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E:\MyDriveBang\ExcelX2024\Excel Calendars Posts\2026\2026 Calendars\Final\ToUpload\"/>
    </mc:Choice>
  </mc:AlternateContent>
  <xr:revisionPtr revIDLastSave="0" documentId="13_ncr:1_{06C99767-389A-421E-9353-5FF6C1325175}" xr6:coauthVersionLast="47" xr6:coauthVersionMax="47" xr10:uidLastSave="{00000000-0000-0000-0000-000000000000}"/>
  <bookViews>
    <workbookView xWindow="-110" yWindow="-110" windowWidth="38620" windowHeight="21100" tabRatio="779" xr2:uid="{9FDCFCD3-3E6A-4465-B2C1-B6C11EA8D66F}"/>
  </bookViews>
  <sheets>
    <sheet name="Start Here" sheetId="29" r:id="rId1"/>
    <sheet name="Calculations" sheetId="8" state="veryHidden" r:id="rId2"/>
    <sheet name="Apr 2026-March 2027 Sunday" sheetId="21" r:id="rId3"/>
    <sheet name="H Apr 2026-March 2027 Sunday" sheetId="23" r:id="rId4"/>
    <sheet name="Apr 2026-March 2027 Monady" sheetId="24" r:id="rId5"/>
    <sheet name="H Apr 2026-March 2027 Monday" sheetId="25" r:id="rId6"/>
    <sheet name="Free vs. Premium" sheetId="30" r:id="rId7"/>
    <sheet name="Product Catalog" sheetId="31" r:id="rId8"/>
    <sheet name="License" sheetId="32" r:id="rId9"/>
  </sheets>
  <definedNames>
    <definedName name="_xlnm.Print_Area" localSheetId="4">'Apr 2026-March 2027 Monady'!$D$2:$Z$40</definedName>
    <definedName name="_xlnm.Print_Area" localSheetId="2">'Apr 2026-March 2027 Sunday'!$D$2:$Z$40</definedName>
    <definedName name="_xlnm.Print_Area" localSheetId="5">'H Apr 2026-March 2027 Monday'!$D$2:$AH$31</definedName>
    <definedName name="_xlnm.Print_Area" localSheetId="3">'H Apr 2026-March 2027 Sunday'!$D$2:$AH$31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8" l="1" a="1"/>
  <c r="I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<sst xmlns="http://schemas.openxmlformats.org/spreadsheetml/2006/main" count="468" uniqueCount="78">
  <si>
    <t>Show Events</t>
  </si>
  <si>
    <t>S</t>
  </si>
  <si>
    <t>M</t>
  </si>
  <si>
    <t>T</t>
  </si>
  <si>
    <t>W</t>
  </si>
  <si>
    <t>F</t>
  </si>
  <si>
    <t>April - 2026</t>
  </si>
  <si>
    <t>May - 2026</t>
  </si>
  <si>
    <t>June - 2026</t>
  </si>
  <si>
    <t>July - 2026</t>
  </si>
  <si>
    <t>August - 2026</t>
  </si>
  <si>
    <t>September - 2026</t>
  </si>
  <si>
    <t>October - 2026</t>
  </si>
  <si>
    <t>November - 2026</t>
  </si>
  <si>
    <t>December - 2026</t>
  </si>
  <si>
    <t>January - 2027</t>
  </si>
  <si>
    <t>February - 2027</t>
  </si>
  <si>
    <t>March - 2027</t>
  </si>
  <si>
    <t>Excelx.com</t>
  </si>
  <si>
    <t>Fiscal Year: Apr 2026-March 2027 Sunday</t>
  </si>
  <si>
    <t>Fiscal Year: Apr 2026-March 2027 Monady</t>
  </si>
  <si>
    <t>Fiscal Year: Apr 2026-March 2027 Sunday (Landscape)</t>
  </si>
  <si>
    <t>Fiscal Year: Apr 2026-March 2027 Monday (Landscape)</t>
  </si>
  <si>
    <t>ReadMe</t>
  </si>
  <si>
    <t>© Analysistabs. All Rights Reserved. This template is for personal use only. Redistribution or resale of this file is strictly prohibited.</t>
  </si>
  <si>
    <t>Feature</t>
  </si>
  <si>
    <t>Free Version</t>
  </si>
  <si>
    <t>💎 Premium Version</t>
  </si>
  <si>
    <r>
      <t xml:space="preserve">Get Our </t>
    </r>
    <r>
      <rPr>
        <b/>
        <sz val="20"/>
        <color theme="7"/>
        <rFont val="Bahnschrift"/>
        <family val="2"/>
      </rPr>
      <t>Premium</t>
    </r>
    <r>
      <rPr>
        <b/>
        <sz val="20"/>
        <color theme="1"/>
        <rFont val="Bahnschrift"/>
        <family val="2"/>
      </rPr>
      <t xml:space="preserve"> Templates</t>
    </r>
  </si>
  <si>
    <t>2026 Calendar</t>
  </si>
  <si>
    <t>✅ Yes</t>
  </si>
  <si>
    <t>Print Friendly</t>
  </si>
  <si>
    <t>Any Year Calendar</t>
  </si>
  <si>
    <t>❌ No</t>
  </si>
  <si>
    <t>✅ Yes (Forever/ Any Year)</t>
  </si>
  <si>
    <t>Start Month (Jan/Apr/July/Any Month)</t>
  </si>
  <si>
    <t>✅ Yes (Any Month)</t>
  </si>
  <si>
    <t>Start Day (Sun/Mon)</t>
  </si>
  <si>
    <t>Add Your Logo</t>
  </si>
  <si>
    <t>✅ Yes (Unprotected)</t>
  </si>
  <si>
    <t>Automated Habit Tracker</t>
  </si>
  <si>
    <t>Priority Support</t>
  </si>
  <si>
    <t>Sheet Protection</t>
  </si>
  <si>
    <t>🔒 Locked</t>
  </si>
  <si>
    <t>🔓 Unlocked (No Password)</t>
  </si>
  <si>
    <t>Editable</t>
  </si>
  <si>
    <t>Limited Cells</t>
  </si>
  <si>
    <t>✅ Yes (Fully Editable)</t>
  </si>
  <si>
    <t>PRICE</t>
  </si>
  <si>
    <t>FREE</t>
  </si>
  <si>
    <t>ON SALE</t>
  </si>
  <si>
    <r>
      <rPr>
        <sz val="16"/>
        <color rgb="FF000000"/>
        <rFont val="Bahnschrift"/>
        <family val="2"/>
      </rPr>
      <t xml:space="preserve">Need to make changes?
</t>
    </r>
    <r>
      <rPr>
        <sz val="14"/>
        <color rgb="FF000000"/>
        <rFont val="Aptos Narrow"/>
        <family val="2"/>
        <scheme val="minor"/>
      </rPr>
      <t xml:space="preserve">
Go Premium. This free template is locked to ensure the layout remains printable and error-free. If you need to change dates, adjust colors, modify the layout, or remove the author credits, the Premium Unlocked Version gives you 100% freedom to customize the file exactly how you want it.</t>
    </r>
  </si>
  <si>
    <r>
      <t xml:space="preserve">Get Analysistabs®  </t>
    </r>
    <r>
      <rPr>
        <b/>
        <sz val="20"/>
        <color theme="7"/>
        <rFont val="Bahnschrift"/>
        <family val="2"/>
      </rPr>
      <t>Premium</t>
    </r>
    <r>
      <rPr>
        <b/>
        <sz val="20"/>
        <color rgb="FF000000"/>
        <rFont val="Bahnschrift"/>
        <family val="2"/>
      </rPr>
      <t xml:space="preserve"> Templates</t>
    </r>
  </si>
  <si>
    <t>License Terms</t>
  </si>
  <si>
    <t xml:space="preserve">Analysistabs® License Agreement </t>
  </si>
  <si>
    <t xml:space="preserve">Licensed Product: Single User License to Analysistabs® Project Management Template </t>
  </si>
  <si>
    <t xml:space="preserve">Single User License: Allows 1 User – 2 Devices. </t>
  </si>
  <si>
    <t xml:space="preserve">Grant of Licenses </t>
  </si>
  <si>
    <t>Purchase of our Premium Template(s) gives rights for one active user (1 customer who purchased our premium template(s)) to use the file(s).</t>
  </si>
  <si>
    <t>As an owner of this license</t>
  </si>
  <si>
    <t>•</t>
  </si>
  <si>
    <t>You can make copies for your own use.</t>
  </si>
  <si>
    <t>You must first remove our brand before exporting sheets, pages, slides as PDF and printing the files.</t>
  </si>
  <si>
    <t>You can export our template sheets/pages/slides as PDF &amp; share PDF with others</t>
  </si>
  <si>
    <t>You can print sheets, pages and slides and share the hard copies</t>
  </si>
  <si>
    <t>You can use the files in one or two devices of yours</t>
  </si>
  <si>
    <t xml:space="preserve">•
</t>
  </si>
  <si>
    <t>You can edit the files as needed (password provided for locked sheets), 
except for the ReadMe and License sheets, which are non-editable.</t>
  </si>
  <si>
    <t>You must not remove our copyright notices and Licence sheets from the Templates. Instead, you can hide this Sheet.</t>
  </si>
  <si>
    <t>NOT ALLOWED</t>
  </si>
  <si>
    <t>The templates (.xlsx,.xlsm, .docx, .pptx) files should not be shared with others</t>
  </si>
  <si>
    <t>Copies should not be made by anyone other than license owner</t>
  </si>
  <si>
    <t>You cannot sell the files/templates commercially</t>
  </si>
  <si>
    <t xml:space="preserve">You cannot transfer the license to another person. </t>
  </si>
  <si>
    <t>Liability</t>
  </si>
  <si>
    <t>Analysistabs® will not be liable for any damages due to any business decisions taken based on the templates.</t>
  </si>
  <si>
    <t>We put our maximum efforts to build each of the templates to provide best value to your investment on our templates. We developed our templates by following best practices to create world-class and professional templates in every phase of the development.</t>
  </si>
  <si>
    <t>We have tested thoroughly to ensure the accuracy of the templates. We are happy to hear from you, we value your feedback to add new features, templates or fix the bugs (if any). Please email your valuable feedback to info@analysistabs.com.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</si>
</sst>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d\-mmm\-yy;@"/>
  </numFmts>
  <fonts count="45" x14ac:knownFonts="1">
    <font>
      <sz val="11"/>
      <color theme="1"/>
      <name val="Aptos Narrow"/>
      <family val="2"/>
      <scheme val="minor"/>
    </font>
    <font>
      <sz val="11"/>
      <color theme="1"/>
      <name val="Calibri"/>
      <family val="2"/>
    </font>
    <font>
      <sz val="11"/>
      <color theme="1"/>
      <name val="Calibri"/>
      <family val="2"/>
    </font>
    <font>
      <sz val="11"/>
      <color theme="1"/>
      <name val="Calibri"/>
      <family val="2"/>
    </font>
    <font>
      <sz val="11"/>
      <color theme="1"/>
      <name val="Calibri"/>
      <family val="2"/>
    </font>
    <font>
      <sz val="11"/>
      <color theme="1"/>
      <name val="Calibri"/>
      <family val="2"/>
    </font>
    <font>
      <sz val="11"/>
      <color theme="1"/>
      <name val="Calibri"/>
      <family val="2"/>
    </font>
    <font>
      <u/>
      <sz val="11"/>
      <color theme="10"/>
      <name val="Aptos Narrow"/>
      <family val="2"/>
      <scheme val="minor"/>
    </font>
    <font>
      <sz val="14"/>
      <color theme="1"/>
      <name val="Aptos Narrow"/>
      <family val="2"/>
      <scheme val="minor"/>
    </font>
    <font>
      <b/>
      <sz val="20"/>
      <color rgb="FF000000"/>
      <name val="Aptos Narrow"/>
      <family val="2"/>
      <scheme val="minor"/>
    </font>
    <font>
      <b/>
      <sz val="11"/>
      <color rgb="FF000000"/>
      <name val="Aptos Narrow"/>
      <family val="2"/>
      <scheme val="minor"/>
    </font>
    <font>
      <b/>
      <sz val="11"/>
      <color rgb="FF2C2C2C"/>
      <name val="Aptos Narrow"/>
      <family val="2"/>
      <scheme val="minor"/>
    </font>
    <font>
      <b/>
      <u/>
      <sz val="11"/>
      <color rgb="FF0066CC"/>
      <name val="Aptos Narrow"/>
      <family val="2"/>
      <scheme val="minor"/>
    </font>
    <font>
      <sz val="11"/>
      <color rgb="FF262626"/>
      <name val="Aptos Narrow"/>
      <family val="2"/>
      <scheme val="minor"/>
    </font>
    <font>
      <b/>
      <sz val="11"/>
      <color rgb="FF262626"/>
      <name val="Aptos Narrow"/>
      <family val="2"/>
      <scheme val="minor"/>
    </font>
    <font>
      <sz val="11"/>
      <color rgb="FF262626"/>
      <name val="Calibri"/>
      <family val="2"/>
    </font>
    <font>
      <b/>
      <sz val="14"/>
      <color rgb="FF262626"/>
      <name val="Dosis SemiBold"/>
    </font>
    <font>
      <b/>
      <sz val="10"/>
      <color rgb="FF262626"/>
      <name val="Aptos Narrow"/>
      <family val="2"/>
      <scheme val="minor"/>
    </font>
    <font>
      <sz val="11"/>
      <color theme="7" tint="-0.499984740745262"/>
      <name val="Aptos Narrow"/>
      <family val="2"/>
      <scheme val="minor"/>
    </font>
    <font>
      <sz val="11"/>
      <color theme="1"/>
      <name val="Aptos Narrow"/>
      <family val="2"/>
      <scheme val="minor"/>
    </font>
    <font>
      <sz val="10"/>
      <color rgb="FF000000"/>
      <name val="Aptos Narrow"/>
      <family val="2"/>
      <scheme val="minor"/>
    </font>
    <font>
      <sz val="28"/>
      <color rgb="FF49526F"/>
      <name val="Aptos Display"/>
      <family val="2"/>
    </font>
    <font>
      <sz val="36"/>
      <color rgb="FFFFFFFF"/>
      <name val="Bahnschrift"/>
      <family val="2"/>
    </font>
    <font>
      <sz val="14"/>
      <color rgb="FF262626"/>
      <name val="Aptos Narrow"/>
      <family val="2"/>
      <scheme val="minor"/>
    </font>
    <font>
      <b/>
      <sz val="14"/>
      <color theme="7" tint="-0.499984740745262"/>
      <name val="Bahnschrift"/>
      <family val="2"/>
    </font>
    <font>
      <b/>
      <sz val="20"/>
      <color theme="1"/>
      <name val="Bahnschrift"/>
      <family val="2"/>
    </font>
    <font>
      <b/>
      <sz val="20"/>
      <color theme="7"/>
      <name val="Bahnschrift"/>
      <family val="2"/>
    </font>
    <font>
      <sz val="12"/>
      <color theme="7" tint="-0.499984740745262"/>
      <name val="Aptos Narrow"/>
      <family val="2"/>
      <scheme val="minor"/>
    </font>
    <font>
      <sz val="11"/>
      <color rgb="FF000000"/>
      <name val="Aptos Narrow"/>
      <family val="2"/>
      <scheme val="minor"/>
    </font>
    <font>
      <b/>
      <sz val="26"/>
      <color theme="1"/>
      <name val="Bahnschrift"/>
      <family val="2"/>
    </font>
    <font>
      <sz val="11"/>
      <color theme="9" tint="0.39997558519241921"/>
      <name val="Aptos Narrow"/>
      <family val="2"/>
      <scheme val="minor"/>
    </font>
    <font>
      <b/>
      <sz val="11"/>
      <color theme="7" tint="-0.499984740745262"/>
      <name val="Aptos Narrow"/>
      <family val="2"/>
      <scheme val="minor"/>
    </font>
    <font>
      <sz val="14"/>
      <color rgb="FF000000"/>
      <name val="Aptos Narrow"/>
      <family val="2"/>
      <scheme val="minor"/>
    </font>
    <font>
      <sz val="16"/>
      <color rgb="FF000000"/>
      <name val="Bahnschrift"/>
      <family val="2"/>
    </font>
    <font>
      <b/>
      <sz val="20"/>
      <color rgb="FF000000"/>
      <name val="Bahnschrift"/>
      <family val="2"/>
    </font>
    <font>
      <sz val="11"/>
      <color theme="1"/>
      <name val="Aptos"/>
      <family val="2"/>
    </font>
    <font>
      <sz val="11"/>
      <color rgb="FF262626"/>
      <name val="Aptos"/>
      <family val="2"/>
    </font>
    <font>
      <b/>
      <sz val="26"/>
      <color rgb="FF0F4E66"/>
      <name val="Aptos"/>
      <family val="2"/>
    </font>
    <font>
      <sz val="11"/>
      <color rgb="FF262626"/>
      <name val="Webdings"/>
      <family val="1"/>
      <charset val="2"/>
    </font>
    <font>
      <sz val="18"/>
      <color rgb="FF000000"/>
      <name val="Webdings"/>
      <family val="1"/>
      <charset val="2"/>
    </font>
    <font>
      <sz val="20"/>
      <color rgb="FF262626"/>
      <name val="Aptos"/>
      <family val="2"/>
    </font>
    <font>
      <sz val="11"/>
      <color rgb="FF000000"/>
      <name val="Webdings"/>
      <family val="1"/>
      <charset val="2"/>
    </font>
    <font>
      <sz val="12"/>
      <color rgb="FF262626"/>
      <name val="Aptos"/>
      <family val="2"/>
    </font>
    <font>
      <sz val="20"/>
      <color rgb="FF000000"/>
      <name val="Aptos"/>
      <family val="2"/>
    </font>
    <font>
      <u/>
      <sz val="14"/>
      <color rgb="FF262626"/>
      <name val="Aptos"/>
      <family val="2"/>
    </font>
  </fonts>
  <fills count="25">
    <fill>
      <patternFill patternType="none"/>
    </fill>
    <fill>
      <patternFill patternType="gray125"/>
    </fill>
    <fill>
      <patternFill patternType="solid">
        <fgColor rgb="FFF0F4F0"/>
        <bgColor indexed="64"/>
      </patternFill>
    </fill>
    <fill>
      <patternFill patternType="solid">
        <fgColor rgb="FFADB7B1"/>
        <bgColor indexed="64"/>
      </patternFill>
    </fill>
    <fill>
      <patternFill patternType="solid">
        <fgColor rgb="FFF9F9F9"/>
        <bgColor indexed="64"/>
      </patternFill>
    </fill>
    <fill>
      <patternFill patternType="solid">
        <fgColor rgb="FFCCECFF"/>
        <bgColor indexed="64"/>
      </patternFill>
    </fill>
    <fill>
      <patternFill patternType="solid">
        <fgColor rgb="FFFAFAFA"/>
        <bgColor indexed="64"/>
      </patternFill>
    </fill>
    <fill>
      <patternFill patternType="solid">
        <fgColor rgb="FF9EDBF1"/>
        <bgColor indexed="64"/>
      </patternFill>
    </fill>
    <fill>
      <patternFill patternType="solid">
        <fgColor rgb="FF6FC8EA"/>
        <bgColor indexed="64"/>
      </patternFill>
    </fill>
    <fill>
      <patternFill patternType="solid">
        <fgColor rgb="FF16769A"/>
        <bgColor indexed="64"/>
      </patternFill>
    </fill>
    <fill>
      <patternFill patternType="solid">
        <fgColor theme="7" tint="0.79998168889431442"/>
        <bgColor indexed="64"/>
      </patternFill>
    </fill>
    <fill>
      <patternFill patternType="solid">
        <fgColor rgb="FFCFEDF8"/>
        <bgColor indexed="64"/>
      </patternFill>
    </fill>
    <fill>
      <patternFill patternType="solid">
        <fgColor rgb="FFD8DBE4"/>
        <bgColor indexed="64"/>
      </patternFill>
    </fill>
    <fill>
      <patternFill patternType="solid">
        <fgColor rgb="FFF0F0FF"/>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E8F7FC"/>
        <bgColor indexed="64"/>
      </patternFill>
    </fill>
    <fill>
      <patternFill patternType="solid">
        <fgColor theme="0"/>
        <bgColor theme="7" tint="0.79998168889431442"/>
      </patternFill>
    </fill>
    <fill>
      <patternFill patternType="solid">
        <fgColor theme="9" tint="0.79998168889431442"/>
        <bgColor theme="7" tint="0.79998168889431442"/>
      </patternFill>
    </fill>
    <fill>
      <patternFill patternType="solid">
        <fgColor theme="7" tint="-0.499984740745262"/>
        <bgColor indexed="64"/>
      </patternFill>
    </fill>
    <fill>
      <patternFill patternType="solid">
        <fgColor rgb="FF00A0C8"/>
        <bgColor indexed="64"/>
      </patternFill>
    </fill>
    <fill>
      <patternFill patternType="solid">
        <fgColor rgb="FFFBFBFB"/>
        <bgColor indexed="64"/>
      </patternFill>
    </fill>
    <fill>
      <patternFill patternType="solid">
        <fgColor rgb="FFF2F2F2"/>
        <bgColor indexed="64"/>
      </patternFill>
    </fill>
  </fills>
  <borders count="10">
    <border>
      <left/>
      <right/>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7" tint="0.79998168889431442"/>
      </bottom>
      <diagonal/>
    </border>
  </borders>
  <cellStyleXfs count="10">
    <xf numFmtId="0" fontId="0" fillId="0" borderId="0"/>
    <xf numFmtId="0" fontId="7" fillId="0" borderId="0" applyNumberFormat="0" applyFill="0" applyBorder="0" applyAlignment="0" applyProtection="0"/>
    <xf numFmtId="0" fontId="6" fillId="0" borderId="0"/>
    <xf numFmtId="0" fontId="5" fillId="0" borderId="0"/>
    <xf numFmtId="0" fontId="4" fillId="0" borderId="0"/>
    <xf numFmtId="0" fontId="3" fillId="0" borderId="0"/>
    <xf numFmtId="0" fontId="2" fillId="0" borderId="0"/>
    <xf numFmtId="0" fontId="1" fillId="0" borderId="0"/>
    <xf numFmtId="0" fontId="19" fillId="0" borderId="0"/>
    <xf numFmtId="0" fontId="20" fillId="0" borderId="0"/>
  </cellStyleXfs>
  <cellXfs count="170">
    <xf numFmtId="0" fontId="0" fillId="0" borderId="0" xfId="0"/>
    <xf numFmtId="0" fontId="0" fillId="0" borderId="0" xfId="0" applyProtection="1">
      <protection locked="0"/>
    </xf>
    <xf numFmtId="0" fontId="6" fillId="0" borderId="0" xfId="2"/>
    <xf numFmtId="0" fontId="4" fillId="0" borderId="0" xfId="4"/>
    <xf numFmtId="0" fontId="3" fillId="0" borderId="0" xfId="5"/>
    <xf numFmtId="164" fontId="8" fillId="0" borderId="0" xfId="0" applyNumberFormat="1" applyFont="1" applyAlignment="1">
      <alignment horizontal="left"/>
    </xf>
    <xf numFmtId="14" fontId="8" fillId="0" borderId="0" xfId="0" applyNumberFormat="1" applyFont="1" applyProtection="1">
      <protection locked="0"/>
    </xf>
    <xf numFmtId="14" fontId="0" fillId="0" borderId="0" xfId="0" applyNumberFormat="1" applyProtection="1">
      <protection locked="0"/>
    </xf>
    <xf numFmtId="164" fontId="8" fillId="0" borderId="0" xfId="0" applyNumberFormat="1" applyFont="1" applyAlignment="1" applyProtection="1">
      <alignment horizontal="left"/>
      <protection locked="0"/>
    </xf>
    <xf numFmtId="0" fontId="8" fillId="0" borderId="0" xfId="0" applyFont="1" applyProtection="1">
      <protection locked="0"/>
    </xf>
    <xf numFmtId="0" fontId="12" fillId="0" borderId="0" xfId="1" applyFont="1" applyAlignment="1" applyProtection="1">
      <alignment vertical="center"/>
    </xf>
    <xf numFmtId="0" fontId="10" fillId="3" borderId="4" xfId="2" applyFont="1" applyFill="1" applyBorder="1" applyAlignment="1">
      <alignment horizontal="center" vertical="center"/>
    </xf>
    <xf numFmtId="0" fontId="10" fillId="3" borderId="0" xfId="2" applyFont="1" applyFill="1" applyAlignment="1">
      <alignment horizontal="center" vertical="center"/>
    </xf>
    <xf numFmtId="0" fontId="10" fillId="3" borderId="5" xfId="2" applyFont="1" applyFill="1" applyBorder="1" applyAlignment="1">
      <alignment horizontal="center" vertical="center"/>
    </xf>
    <xf numFmtId="0" fontId="14" fillId="2" borderId="2" xfId="2" applyFont="1" applyFill="1" applyBorder="1" applyAlignment="1">
      <alignment horizontal="center" vertical="center"/>
    </xf>
    <xf numFmtId="0" fontId="11" fillId="7" borderId="3" xfId="2" applyFont="1" applyFill="1" applyBorder="1" applyAlignment="1">
      <alignment horizontal="center" vertical="center"/>
    </xf>
    <xf numFmtId="0" fontId="11" fillId="7" borderId="4" xfId="2" applyFont="1" applyFill="1" applyBorder="1" applyAlignment="1">
      <alignment horizontal="center" vertical="center"/>
    </xf>
    <xf numFmtId="0" fontId="14" fillId="2" borderId="0" xfId="2" applyFont="1" applyFill="1" applyAlignment="1">
      <alignment horizontal="center" vertical="center"/>
    </xf>
    <xf numFmtId="0" fontId="11" fillId="7" borderId="5" xfId="2" applyFont="1" applyFill="1" applyBorder="1" applyAlignment="1">
      <alignment horizontal="center" vertical="center"/>
    </xf>
    <xf numFmtId="0" fontId="11" fillId="7" borderId="6" xfId="2" applyFont="1" applyFill="1" applyBorder="1" applyAlignment="1">
      <alignment horizontal="center" vertical="center"/>
    </xf>
    <xf numFmtId="0" fontId="14" fillId="2" borderId="7" xfId="2" applyFont="1" applyFill="1" applyBorder="1" applyAlignment="1">
      <alignment horizontal="center" vertical="center"/>
    </xf>
    <xf numFmtId="0" fontId="11" fillId="7" borderId="1" xfId="2" applyFont="1" applyFill="1" applyBorder="1" applyAlignment="1">
      <alignment horizontal="center" vertical="center"/>
    </xf>
    <xf numFmtId="0" fontId="15" fillId="0" borderId="0" xfId="2" applyFont="1" applyProtection="1">
      <protection locked="0"/>
    </xf>
    <xf numFmtId="0" fontId="17" fillId="4" borderId="1" xfId="2" applyFont="1" applyFill="1" applyBorder="1" applyAlignment="1" applyProtection="1">
      <alignment horizontal="center" vertical="center"/>
      <protection locked="0"/>
    </xf>
    <xf numFmtId="0" fontId="17" fillId="4" borderId="2" xfId="2" applyFont="1" applyFill="1" applyBorder="1" applyAlignment="1" applyProtection="1">
      <alignment horizontal="center" vertical="center"/>
      <protection locked="0"/>
    </xf>
    <xf numFmtId="0" fontId="17" fillId="4" borderId="0" xfId="2" applyFont="1" applyFill="1" applyAlignment="1" applyProtection="1">
      <alignment horizontal="center" vertical="center"/>
      <protection locked="0"/>
    </xf>
    <xf numFmtId="0" fontId="17" fillId="4" borderId="5" xfId="2" applyFont="1" applyFill="1" applyBorder="1" applyAlignment="1" applyProtection="1">
      <alignment horizontal="center" vertical="center"/>
      <protection locked="0"/>
    </xf>
    <xf numFmtId="0" fontId="17" fillId="4" borderId="7" xfId="2" applyFont="1" applyFill="1" applyBorder="1" applyAlignment="1" applyProtection="1">
      <alignment horizontal="center" vertical="center"/>
      <protection locked="0"/>
    </xf>
    <xf numFmtId="0" fontId="17" fillId="4" borderId="8" xfId="2" applyFont="1" applyFill="1" applyBorder="1" applyAlignment="1" applyProtection="1">
      <alignment horizontal="center" vertical="center"/>
      <protection locked="0"/>
    </xf>
    <xf numFmtId="0" fontId="17" fillId="4" borderId="6" xfId="2" applyFont="1" applyFill="1" applyBorder="1" applyAlignment="1" applyProtection="1">
      <alignment horizontal="center" vertical="center"/>
      <protection locked="0"/>
    </xf>
    <xf numFmtId="0" fontId="12" fillId="0" borderId="0" xfId="1" applyFont="1" applyProtection="1"/>
    <xf numFmtId="0" fontId="10" fillId="3" borderId="4" xfId="0" applyFont="1" applyFill="1" applyBorder="1" applyAlignment="1">
      <alignment horizontal="center" vertical="center"/>
    </xf>
    <xf numFmtId="0" fontId="10" fillId="3" borderId="0" xfId="0" applyFont="1" applyFill="1" applyAlignment="1">
      <alignment horizontal="center" vertical="center"/>
    </xf>
    <xf numFmtId="0" fontId="10" fillId="3" borderId="5" xfId="0" applyFont="1" applyFill="1" applyBorder="1" applyAlignment="1">
      <alignment horizontal="center" vertical="center"/>
    </xf>
    <xf numFmtId="0" fontId="14" fillId="2" borderId="2"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4" xfId="0" applyFont="1" applyFill="1" applyBorder="1" applyAlignment="1">
      <alignment horizontal="center" vertical="center"/>
    </xf>
    <xf numFmtId="0" fontId="14" fillId="2" borderId="0" xfId="0" applyFont="1" applyFill="1" applyAlignment="1">
      <alignment horizontal="center" vertical="center"/>
    </xf>
    <xf numFmtId="0" fontId="11" fillId="7" borderId="5" xfId="0" applyFont="1" applyFill="1" applyBorder="1" applyAlignment="1">
      <alignment horizontal="center" vertical="center"/>
    </xf>
    <xf numFmtId="0" fontId="11" fillId="7" borderId="6" xfId="0" applyFont="1" applyFill="1" applyBorder="1" applyAlignment="1">
      <alignment horizontal="center" vertical="center"/>
    </xf>
    <xf numFmtId="0" fontId="14" fillId="2" borderId="7" xfId="0" applyFont="1" applyFill="1" applyBorder="1" applyAlignment="1">
      <alignment horizontal="center" vertical="center"/>
    </xf>
    <xf numFmtId="0" fontId="11" fillId="7" borderId="1" xfId="0" applyFont="1" applyFill="1" applyBorder="1" applyAlignment="1">
      <alignment horizontal="center" vertical="center"/>
    </xf>
    <xf numFmtId="0" fontId="13" fillId="0" borderId="0" xfId="0" applyFont="1" applyProtection="1">
      <protection locked="0"/>
    </xf>
    <xf numFmtId="0" fontId="17" fillId="4" borderId="1" xfId="0" applyFont="1" applyFill="1" applyBorder="1" applyAlignment="1" applyProtection="1">
      <alignment horizontal="center" vertical="center"/>
      <protection locked="0"/>
    </xf>
    <xf numFmtId="0" fontId="17" fillId="4" borderId="2" xfId="0" applyFont="1" applyFill="1" applyBorder="1" applyAlignment="1" applyProtection="1">
      <alignment horizontal="center" vertical="center"/>
      <protection locked="0"/>
    </xf>
    <xf numFmtId="0" fontId="17" fillId="4" borderId="5" xfId="0" applyFont="1" applyFill="1" applyBorder="1" applyAlignment="1" applyProtection="1">
      <alignment horizontal="center" vertical="center"/>
      <protection locked="0"/>
    </xf>
    <xf numFmtId="0" fontId="17" fillId="4" borderId="0" xfId="0" applyFont="1" applyFill="1" applyAlignment="1" applyProtection="1">
      <alignment horizontal="center" vertical="center"/>
      <protection locked="0"/>
    </xf>
    <xf numFmtId="0" fontId="17" fillId="4" borderId="7"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6" xfId="0" applyFont="1" applyFill="1" applyBorder="1" applyAlignment="1" applyProtection="1">
      <alignment horizontal="center" vertical="center"/>
      <protection locked="0"/>
    </xf>
    <xf numFmtId="0" fontId="10" fillId="3" borderId="4" xfId="4" applyFont="1" applyFill="1" applyBorder="1" applyAlignment="1">
      <alignment horizontal="center" vertical="center"/>
    </xf>
    <xf numFmtId="0" fontId="10" fillId="3" borderId="0" xfId="4" applyFont="1" applyFill="1" applyAlignment="1">
      <alignment horizontal="center" vertical="center"/>
    </xf>
    <xf numFmtId="0" fontId="10" fillId="3" borderId="5" xfId="4" applyFont="1" applyFill="1" applyBorder="1" applyAlignment="1">
      <alignment horizontal="center" vertical="center"/>
    </xf>
    <xf numFmtId="0" fontId="14" fillId="2" borderId="2" xfId="4" applyFont="1" applyFill="1" applyBorder="1" applyAlignment="1">
      <alignment horizontal="center" vertical="center"/>
    </xf>
    <xf numFmtId="0" fontId="11" fillId="7" borderId="2" xfId="4" applyFont="1" applyFill="1" applyBorder="1" applyAlignment="1">
      <alignment horizontal="center" vertical="center"/>
    </xf>
    <xf numFmtId="0" fontId="11" fillId="7" borderId="3" xfId="4" applyFont="1" applyFill="1" applyBorder="1" applyAlignment="1">
      <alignment horizontal="center" vertical="center"/>
    </xf>
    <xf numFmtId="0" fontId="14" fillId="2" borderId="1" xfId="4" applyFont="1" applyFill="1" applyBorder="1" applyAlignment="1">
      <alignment horizontal="center" vertical="center"/>
    </xf>
    <xf numFmtId="0" fontId="14" fillId="2" borderId="4" xfId="4" applyFont="1" applyFill="1" applyBorder="1" applyAlignment="1">
      <alignment horizontal="center" vertical="center"/>
    </xf>
    <xf numFmtId="0" fontId="14" fillId="2" borderId="0" xfId="4" applyFont="1" applyFill="1" applyAlignment="1">
      <alignment horizontal="center" vertical="center"/>
    </xf>
    <xf numFmtId="0" fontId="11" fillId="7" borderId="0" xfId="4" applyFont="1" applyFill="1" applyAlignment="1">
      <alignment horizontal="center" vertical="center"/>
    </xf>
    <xf numFmtId="0" fontId="11" fillId="7" borderId="5" xfId="4" applyFont="1" applyFill="1" applyBorder="1" applyAlignment="1">
      <alignment horizontal="center" vertical="center"/>
    </xf>
    <xf numFmtId="0" fontId="14" fillId="2" borderId="6" xfId="4" applyFont="1" applyFill="1" applyBorder="1" applyAlignment="1">
      <alignment horizontal="center" vertical="center"/>
    </xf>
    <xf numFmtId="0" fontId="15" fillId="0" borderId="0" xfId="4" applyFont="1" applyProtection="1">
      <protection locked="0"/>
    </xf>
    <xf numFmtId="0" fontId="17" fillId="4" borderId="1" xfId="4" applyFont="1" applyFill="1" applyBorder="1" applyAlignment="1" applyProtection="1">
      <alignment horizontal="center" vertical="center"/>
      <protection locked="0"/>
    </xf>
    <xf numFmtId="0" fontId="17" fillId="4" borderId="2" xfId="4" applyFont="1" applyFill="1" applyBorder="1" applyAlignment="1" applyProtection="1">
      <alignment horizontal="center" vertical="center"/>
      <protection locked="0"/>
    </xf>
    <xf numFmtId="0" fontId="17" fillId="4" borderId="0" xfId="4" applyFont="1" applyFill="1" applyAlignment="1" applyProtection="1">
      <alignment horizontal="center" vertical="center"/>
      <protection locked="0"/>
    </xf>
    <xf numFmtId="0" fontId="17" fillId="4" borderId="5" xfId="4" applyFont="1" applyFill="1" applyBorder="1" applyAlignment="1" applyProtection="1">
      <alignment horizontal="center" vertical="center"/>
      <protection locked="0"/>
    </xf>
    <xf numFmtId="0" fontId="17" fillId="4" borderId="6" xfId="4" applyFont="1" applyFill="1" applyBorder="1" applyAlignment="1" applyProtection="1">
      <alignment horizontal="center" vertical="center"/>
      <protection locked="0"/>
    </xf>
    <xf numFmtId="0" fontId="17" fillId="4" borderId="7" xfId="4" applyFont="1" applyFill="1" applyBorder="1" applyAlignment="1" applyProtection="1">
      <alignment horizontal="center" vertical="center"/>
      <protection locked="0"/>
    </xf>
    <xf numFmtId="0" fontId="17" fillId="4" borderId="8" xfId="4" applyFont="1" applyFill="1" applyBorder="1" applyAlignment="1" applyProtection="1">
      <alignment horizontal="center" vertical="center"/>
      <protection locked="0"/>
    </xf>
    <xf numFmtId="0" fontId="17" fillId="4" borderId="4" xfId="4" applyFont="1" applyFill="1" applyBorder="1" applyAlignment="1" applyProtection="1">
      <alignment horizontal="center" vertical="center"/>
      <protection locked="0"/>
    </xf>
    <xf numFmtId="0" fontId="10" fillId="3" borderId="4" xfId="5" applyFont="1" applyFill="1" applyBorder="1" applyAlignment="1">
      <alignment horizontal="center" vertical="center"/>
    </xf>
    <xf numFmtId="0" fontId="10" fillId="3" borderId="0" xfId="5" applyFont="1" applyFill="1" applyAlignment="1">
      <alignment horizontal="center" vertical="center"/>
    </xf>
    <xf numFmtId="0" fontId="10" fillId="3" borderId="5" xfId="5" applyFont="1" applyFill="1" applyBorder="1" applyAlignment="1">
      <alignment horizontal="center" vertical="center"/>
    </xf>
    <xf numFmtId="0" fontId="14" fillId="2" borderId="2" xfId="5" applyFont="1" applyFill="1" applyBorder="1" applyAlignment="1">
      <alignment horizontal="center" vertical="center"/>
    </xf>
    <xf numFmtId="0" fontId="11" fillId="7" borderId="2" xfId="5" applyFont="1" applyFill="1" applyBorder="1" applyAlignment="1">
      <alignment horizontal="center" vertical="center"/>
    </xf>
    <xf numFmtId="0" fontId="11" fillId="7" borderId="3" xfId="5" applyFont="1" applyFill="1" applyBorder="1" applyAlignment="1">
      <alignment horizontal="center" vertical="center"/>
    </xf>
    <xf numFmtId="0" fontId="14" fillId="2" borderId="1" xfId="5" applyFont="1" applyFill="1" applyBorder="1" applyAlignment="1">
      <alignment horizontal="center" vertical="center"/>
    </xf>
    <xf numFmtId="0" fontId="14" fillId="2" borderId="4" xfId="5" applyFont="1" applyFill="1" applyBorder="1" applyAlignment="1">
      <alignment horizontal="center" vertical="center"/>
    </xf>
    <xf numFmtId="0" fontId="14" fillId="2" borderId="0" xfId="5" applyFont="1" applyFill="1" applyAlignment="1">
      <alignment horizontal="center" vertical="center"/>
    </xf>
    <xf numFmtId="0" fontId="11" fillId="7" borderId="0" xfId="5" applyFont="1" applyFill="1" applyAlignment="1">
      <alignment horizontal="center" vertical="center"/>
    </xf>
    <xf numFmtId="0" fontId="11" fillId="7" borderId="5" xfId="5" applyFont="1" applyFill="1" applyBorder="1" applyAlignment="1">
      <alignment horizontal="center" vertical="center"/>
    </xf>
    <xf numFmtId="0" fontId="14" fillId="2" borderId="6" xfId="5" applyFont="1" applyFill="1" applyBorder="1" applyAlignment="1">
      <alignment horizontal="center" vertical="center"/>
    </xf>
    <xf numFmtId="0" fontId="15" fillId="0" borderId="0" xfId="5" applyFont="1" applyProtection="1">
      <protection locked="0"/>
    </xf>
    <xf numFmtId="0" fontId="17" fillId="4" borderId="1" xfId="5" applyFont="1" applyFill="1" applyBorder="1" applyAlignment="1" applyProtection="1">
      <alignment horizontal="center" vertical="center"/>
      <protection locked="0"/>
    </xf>
    <xf numFmtId="0" fontId="17" fillId="4" borderId="2" xfId="5" applyFont="1" applyFill="1" applyBorder="1" applyAlignment="1" applyProtection="1">
      <alignment horizontal="center" vertical="center"/>
      <protection locked="0"/>
    </xf>
    <xf numFmtId="0" fontId="17" fillId="4" borderId="0" xfId="5" applyFont="1" applyFill="1" applyAlignment="1" applyProtection="1">
      <alignment horizontal="center" vertical="center"/>
      <protection locked="0"/>
    </xf>
    <xf numFmtId="0" fontId="17" fillId="4" borderId="5" xfId="5" applyFont="1" applyFill="1" applyBorder="1" applyAlignment="1" applyProtection="1">
      <alignment horizontal="center" vertical="center"/>
      <protection locked="0"/>
    </xf>
    <xf numFmtId="0" fontId="17" fillId="4" borderId="6" xfId="5" applyFont="1" applyFill="1" applyBorder="1" applyAlignment="1" applyProtection="1">
      <alignment horizontal="center" vertical="center"/>
      <protection locked="0"/>
    </xf>
    <xf numFmtId="0" fontId="17" fillId="4" borderId="7" xfId="5" applyFont="1" applyFill="1" applyBorder="1" applyAlignment="1" applyProtection="1">
      <alignment horizontal="center" vertical="center"/>
      <protection locked="0"/>
    </xf>
    <xf numFmtId="0" fontId="17" fillId="4" borderId="8" xfId="5" applyFont="1" applyFill="1" applyBorder="1" applyAlignment="1" applyProtection="1">
      <alignment horizontal="center" vertical="center"/>
      <protection locked="0"/>
    </xf>
    <xf numFmtId="0" fontId="17" fillId="4" borderId="4" xfId="5" applyFont="1" applyFill="1" applyBorder="1" applyAlignment="1" applyProtection="1">
      <alignment horizontal="center" vertical="center"/>
      <protection locked="0"/>
    </xf>
    <xf numFmtId="0" fontId="4" fillId="0" borderId="0" xfId="4" applyAlignment="1">
      <alignment horizontal="left" indent="6"/>
    </xf>
    <xf numFmtId="0" fontId="6" fillId="0" borderId="0" xfId="2" applyAlignment="1">
      <alignment horizontal="left" indent="6"/>
    </xf>
    <xf numFmtId="0" fontId="13" fillId="0" borderId="0" xfId="8" applyFont="1"/>
    <xf numFmtId="0" fontId="21" fillId="8" borderId="0" xfId="9" applyFont="1" applyFill="1" applyAlignment="1">
      <alignment vertical="center"/>
    </xf>
    <xf numFmtId="0" fontId="22" fillId="10" borderId="0" xfId="8" applyFont="1" applyFill="1" applyAlignment="1">
      <alignment vertical="center"/>
    </xf>
    <xf numFmtId="0" fontId="22" fillId="9" borderId="0" xfId="8" applyFont="1" applyFill="1" applyAlignment="1">
      <alignment vertical="center"/>
    </xf>
    <xf numFmtId="0" fontId="22" fillId="11" borderId="0" xfId="8" applyFont="1" applyFill="1" applyAlignment="1">
      <alignment vertical="center"/>
    </xf>
    <xf numFmtId="0" fontId="20" fillId="0" borderId="0" xfId="9"/>
    <xf numFmtId="0" fontId="13" fillId="11" borderId="0" xfId="8" applyFont="1" applyFill="1"/>
    <xf numFmtId="0" fontId="13" fillId="12" borderId="0" xfId="8" applyFont="1" applyFill="1"/>
    <xf numFmtId="0" fontId="19" fillId="0" borderId="0" xfId="8"/>
    <xf numFmtId="0" fontId="24" fillId="14" borderId="0" xfId="9" applyFont="1" applyFill="1" applyAlignment="1">
      <alignment horizontal="left" vertical="center"/>
    </xf>
    <xf numFmtId="0" fontId="24" fillId="14" borderId="0" xfId="9" applyFont="1" applyFill="1" applyAlignment="1">
      <alignment horizontal="left" vertical="center" wrapText="1"/>
    </xf>
    <xf numFmtId="0" fontId="27" fillId="16" borderId="0" xfId="9" applyFont="1" applyFill="1" applyAlignment="1">
      <alignment horizontal="left" vertical="center" indent="1"/>
    </xf>
    <xf numFmtId="0" fontId="28" fillId="16" borderId="0" xfId="9" applyFont="1" applyFill="1" applyAlignment="1">
      <alignment horizontal="left" vertical="center"/>
    </xf>
    <xf numFmtId="0" fontId="18" fillId="16" borderId="0" xfId="9" applyFont="1" applyFill="1" applyAlignment="1">
      <alignment horizontal="left" vertical="center"/>
    </xf>
    <xf numFmtId="0" fontId="27" fillId="18" borderId="0" xfId="9" applyFont="1" applyFill="1" applyAlignment="1">
      <alignment horizontal="left" vertical="center" indent="1"/>
    </xf>
    <xf numFmtId="0" fontId="28" fillId="18" borderId="0" xfId="9" applyFont="1" applyFill="1" applyAlignment="1">
      <alignment horizontal="left" vertical="center"/>
    </xf>
    <xf numFmtId="0" fontId="18" fillId="18" borderId="0" xfId="9" applyFont="1" applyFill="1" applyAlignment="1">
      <alignment horizontal="left" vertical="center"/>
    </xf>
    <xf numFmtId="0" fontId="27" fillId="19" borderId="0" xfId="9" applyFont="1" applyFill="1" applyAlignment="1">
      <alignment horizontal="left" vertical="center" indent="1"/>
    </xf>
    <xf numFmtId="0" fontId="30" fillId="19" borderId="0" xfId="9" applyFont="1" applyFill="1" applyAlignment="1">
      <alignment horizontal="left" vertical="center"/>
    </xf>
    <xf numFmtId="0" fontId="18" fillId="19" borderId="0" xfId="9" applyFont="1" applyFill="1" applyAlignment="1">
      <alignment horizontal="left" vertical="center"/>
    </xf>
    <xf numFmtId="0" fontId="30" fillId="18" borderId="0" xfId="9" applyFont="1" applyFill="1" applyAlignment="1">
      <alignment horizontal="left" vertical="center"/>
    </xf>
    <xf numFmtId="0" fontId="30" fillId="16" borderId="0" xfId="9" applyFont="1" applyFill="1" applyAlignment="1">
      <alignment horizontal="left" vertical="center"/>
    </xf>
    <xf numFmtId="0" fontId="31" fillId="16" borderId="0" xfId="9" applyFont="1" applyFill="1" applyAlignment="1">
      <alignment horizontal="left" vertical="center"/>
    </xf>
    <xf numFmtId="0" fontId="28" fillId="19" borderId="0" xfId="9" applyFont="1" applyFill="1" applyAlignment="1">
      <alignment horizontal="left" vertical="center"/>
    </xf>
    <xf numFmtId="0" fontId="27" fillId="20" borderId="0" xfId="9" applyFont="1" applyFill="1" applyAlignment="1">
      <alignment horizontal="left" vertical="center" indent="1"/>
    </xf>
    <xf numFmtId="0" fontId="28" fillId="20" borderId="0" xfId="9" applyFont="1" applyFill="1" applyAlignment="1">
      <alignment horizontal="left" vertical="center"/>
    </xf>
    <xf numFmtId="0" fontId="18" fillId="20" borderId="0" xfId="9" applyFont="1" applyFill="1" applyAlignment="1">
      <alignment horizontal="left" vertical="center"/>
    </xf>
    <xf numFmtId="0" fontId="20" fillId="21" borderId="0" xfId="9" applyFill="1"/>
    <xf numFmtId="0" fontId="35" fillId="0" borderId="0" xfId="8" applyFont="1"/>
    <xf numFmtId="0" fontId="36" fillId="0" borderId="0" xfId="8" applyFont="1"/>
    <xf numFmtId="0" fontId="38" fillId="24" borderId="0" xfId="8" applyFont="1" applyFill="1"/>
    <xf numFmtId="0" fontId="36" fillId="24" borderId="0" xfId="8" applyFont="1" applyFill="1"/>
    <xf numFmtId="0" fontId="38" fillId="12" borderId="0" xfId="8" applyFont="1" applyFill="1"/>
    <xf numFmtId="0" fontId="36" fillId="12" borderId="0" xfId="8" applyFont="1" applyFill="1"/>
    <xf numFmtId="0" fontId="39" fillId="24" borderId="0" xfId="8" applyFont="1" applyFill="1" applyAlignment="1">
      <alignment horizontal="right" vertical="center"/>
    </xf>
    <xf numFmtId="0" fontId="40" fillId="24" borderId="0" xfId="8" applyFont="1" applyFill="1" applyAlignment="1">
      <alignment vertical="center"/>
    </xf>
    <xf numFmtId="0" fontId="36" fillId="24" borderId="0" xfId="8" applyFont="1" applyFill="1" applyAlignment="1">
      <alignment vertical="center"/>
    </xf>
    <xf numFmtId="0" fontId="41" fillId="24" borderId="0" xfId="8" applyFont="1" applyFill="1" applyAlignment="1">
      <alignment horizontal="right" vertical="center"/>
    </xf>
    <xf numFmtId="0" fontId="42" fillId="24" borderId="0" xfId="8" applyFont="1" applyFill="1" applyAlignment="1">
      <alignment vertical="center"/>
    </xf>
    <xf numFmtId="0" fontId="41" fillId="24" borderId="0" xfId="8" applyFont="1" applyFill="1" applyAlignment="1">
      <alignment horizontal="right" vertical="center" wrapText="1"/>
    </xf>
    <xf numFmtId="0" fontId="36" fillId="24" borderId="0" xfId="8" applyFont="1" applyFill="1" applyAlignment="1">
      <alignment vertical="center" wrapText="1"/>
    </xf>
    <xf numFmtId="0" fontId="43" fillId="24" borderId="0" xfId="8" applyFont="1" applyFill="1" applyAlignment="1">
      <alignment vertical="center"/>
    </xf>
    <xf numFmtId="0" fontId="44" fillId="24" borderId="0" xfId="8" applyFont="1" applyFill="1" applyAlignment="1">
      <alignment vertical="center"/>
    </xf>
    <xf numFmtId="0" fontId="36" fillId="24" borderId="0" xfId="8" applyFont="1" applyFill="1" applyAlignment="1">
      <alignment horizontal="right" vertical="center"/>
    </xf>
    <xf numFmtId="0" fontId="36" fillId="24" borderId="0" xfId="8" applyFont="1" applyFill="1" applyAlignment="1">
      <alignment horizontal="right" vertical="center" wrapText="1"/>
    </xf>
    <xf numFmtId="0" fontId="41" fillId="12" borderId="0" xfId="8" applyFont="1" applyFill="1" applyAlignment="1">
      <alignment horizontal="right" vertical="center"/>
    </xf>
    <xf numFmtId="0" fontId="36" fillId="12" borderId="0" xfId="8" applyFont="1" applyFill="1" applyAlignment="1">
      <alignment vertical="center"/>
    </xf>
    <xf numFmtId="0" fontId="22" fillId="9" borderId="0" xfId="8" applyFont="1" applyFill="1" applyAlignment="1">
      <alignment horizontal="left" vertical="center" indent="1"/>
    </xf>
    <xf numFmtId="0" fontId="13" fillId="0" borderId="0" xfId="8" applyFont="1" applyAlignment="1">
      <alignment horizontal="center"/>
    </xf>
    <xf numFmtId="0" fontId="23" fillId="13" borderId="0" xfId="8" applyFont="1" applyFill="1" applyAlignment="1">
      <alignment horizontal="center" vertical="center"/>
    </xf>
    <xf numFmtId="0" fontId="16" fillId="6" borderId="0" xfId="0" applyFont="1" applyFill="1" applyAlignment="1">
      <alignment horizontal="center" vertical="center"/>
    </xf>
    <xf numFmtId="0" fontId="16" fillId="5" borderId="0" xfId="0" applyFont="1" applyFill="1" applyAlignment="1">
      <alignment horizontal="left" vertical="center" indent="6"/>
    </xf>
    <xf numFmtId="0" fontId="16" fillId="6" borderId="0" xfId="0" applyFont="1" applyFill="1" applyAlignment="1">
      <alignment horizontal="left" vertical="center" indent="6"/>
    </xf>
    <xf numFmtId="0" fontId="9" fillId="2" borderId="1" xfId="2" applyFont="1" applyFill="1" applyBorder="1" applyAlignment="1">
      <alignment horizontal="center" vertical="center"/>
    </xf>
    <xf numFmtId="0" fontId="9" fillId="2" borderId="2" xfId="2" applyFont="1" applyFill="1" applyBorder="1" applyAlignment="1">
      <alignment horizontal="center" vertical="center"/>
    </xf>
    <xf numFmtId="0" fontId="9" fillId="2" borderId="3" xfId="2" applyFont="1" applyFill="1" applyBorder="1" applyAlignment="1">
      <alignment horizontal="center" vertical="center"/>
    </xf>
    <xf numFmtId="0" fontId="9" fillId="2" borderId="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1" xfId="4" applyFont="1" applyFill="1" applyBorder="1" applyAlignment="1">
      <alignment horizontal="center" vertical="center"/>
    </xf>
    <xf numFmtId="0" fontId="9" fillId="2" borderId="2" xfId="4" applyFont="1" applyFill="1" applyBorder="1" applyAlignment="1">
      <alignment horizontal="center" vertical="center"/>
    </xf>
    <xf numFmtId="0" fontId="9" fillId="2" borderId="3" xfId="4" applyFont="1" applyFill="1" applyBorder="1" applyAlignment="1">
      <alignment horizontal="center" vertical="center"/>
    </xf>
    <xf numFmtId="0" fontId="9" fillId="2" borderId="1" xfId="5" applyFont="1" applyFill="1" applyBorder="1" applyAlignment="1">
      <alignment horizontal="center" vertical="center"/>
    </xf>
    <xf numFmtId="0" fontId="9" fillId="2" borderId="2" xfId="5" applyFont="1" applyFill="1" applyBorder="1" applyAlignment="1">
      <alignment horizontal="center" vertical="center"/>
    </xf>
    <xf numFmtId="0" fontId="9" fillId="2" borderId="3" xfId="5" applyFont="1" applyFill="1" applyBorder="1" applyAlignment="1">
      <alignment horizontal="center" vertical="center"/>
    </xf>
    <xf numFmtId="0" fontId="25" fillId="15" borderId="0" xfId="9" applyFont="1" applyFill="1" applyAlignment="1">
      <alignment horizontal="center" vertical="center" wrapText="1"/>
    </xf>
    <xf numFmtId="0" fontId="29" fillId="17" borderId="0" xfId="9" applyFont="1" applyFill="1" applyAlignment="1">
      <alignment horizontal="center" vertical="center" wrapText="1"/>
    </xf>
    <xf numFmtId="0" fontId="29" fillId="17" borderId="9" xfId="9" applyFont="1" applyFill="1" applyBorder="1" applyAlignment="1">
      <alignment horizontal="center" vertical="center" wrapText="1"/>
    </xf>
    <xf numFmtId="0" fontId="32" fillId="10" borderId="0" xfId="9" applyFont="1" applyFill="1" applyAlignment="1">
      <alignment horizontal="left" vertical="center" wrapText="1" indent="1"/>
    </xf>
    <xf numFmtId="0" fontId="34" fillId="10" borderId="0" xfId="9" applyFont="1" applyFill="1" applyAlignment="1">
      <alignment horizontal="left" vertical="center" indent="1"/>
    </xf>
    <xf numFmtId="0" fontId="42" fillId="24" borderId="0" xfId="8" applyFont="1" applyFill="1" applyAlignment="1">
      <alignment horizontal="left" vertical="center" wrapText="1"/>
    </xf>
    <xf numFmtId="0" fontId="36" fillId="24" borderId="0" xfId="8" applyFont="1" applyFill="1" applyAlignment="1">
      <alignment horizontal="left" vertical="center" wrapText="1"/>
    </xf>
    <xf numFmtId="0" fontId="37" fillId="22" borderId="0" xfId="8" applyFont="1" applyFill="1" applyAlignment="1">
      <alignment horizontal="center" vertical="center"/>
    </xf>
    <xf numFmtId="0" fontId="37" fillId="11" borderId="0" xfId="8" applyFont="1" applyFill="1" applyAlignment="1">
      <alignment horizontal="left" vertical="center" indent="1"/>
    </xf>
    <xf numFmtId="0" fontId="37" fillId="23" borderId="0" xfId="8" applyFont="1" applyFill="1" applyAlignment="1">
      <alignment horizontal="center"/>
    </xf>
    <xf numFmtId="0" fontId="36" fillId="24" borderId="0" xfId="8" applyFont="1" applyFill="1" applyAlignment="1">
      <alignment horizontal="left" vertical="top" wrapText="1"/>
    </xf>
  </cellXfs>
  <cellStyles count="10">
    <cellStyle name="Hyperlink" xfId="1" builtinId="8"/>
    <cellStyle name="Normal" xfId="0" builtinId="0"/>
    <cellStyle name="Normal 2" xfId="2" xr:uid="{C0334E7C-5DFD-4C13-8278-ED154DB0A5DE}"/>
    <cellStyle name="Normal 2 2" xfId="8" xr:uid="{E2928403-4C37-4E64-A722-FAB7B482977F}"/>
    <cellStyle name="Normal 3" xfId="3" xr:uid="{56FCA332-CA86-436B-9092-768A55D9DAF1}"/>
    <cellStyle name="Normal 4" xfId="4" xr:uid="{F04F9E85-02D0-4FEB-BE71-C05689D09242}"/>
    <cellStyle name="Normal 5" xfId="5" xr:uid="{3B89C54C-E94E-4FE7-B55B-54C2B3696294}"/>
    <cellStyle name="Normal 6" xfId="6" xr:uid="{801C9B0C-0C41-4EAD-82A0-15BE53717D13}"/>
    <cellStyle name="Normal 7" xfId="7" xr:uid="{031097BE-47AE-4FD4-B425-E46F2BF16E06}"/>
    <cellStyle name="Normal 8" xfId="9" xr:uid="{2F4B1526-4321-438D-BC0F-77FA5C44E850}"/>
  </cellStyles>
  <dxfs count="0"/>
  <tableStyles count="0" defaultTableStyle="TableStyleMedium2" defaultPivotStyle="PivotStyleLight16"/>
  <colors>
    <mruColors>
      <color rgb="FF6666FF"/>
      <color rgb="FFDBC9FF"/>
      <color rgb="FFB7E0FF"/>
      <color rgb="FF9999FF"/>
      <color rgb="FFC3C3EB"/>
      <color rgb="FF003399"/>
      <color rgb="FF66CCFF"/>
      <color rgb="FF0066FF"/>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https://analysistabs.org/feedback/?utm_source=xlx&amp;utm_medium=xlcal2026" TargetMode="External"/><Relationship Id="rId7" Type="http://schemas.openxmlformats.org/officeDocument/2006/relationships/image" Target="../media/image2.png"/><Relationship Id="rId2" Type="http://schemas.openxmlformats.org/officeDocument/2006/relationships/hyperlink" Target="https://analysistabs.org/customization-services/?utm_source=xlx&amp;utm_medium=xlcal2026" TargetMode="External"/><Relationship Id="rId1" Type="http://schemas.openxmlformats.org/officeDocument/2006/relationships/hyperlink" Target="https://analysistabs.org/?utm_source=xlx&amp;utm_medium=xlcal2026" TargetMode="External"/><Relationship Id="rId6" Type="http://schemas.openxmlformats.org/officeDocument/2006/relationships/image" Target="../media/image1.png"/><Relationship Id="rId5" Type="http://schemas.openxmlformats.org/officeDocument/2006/relationships/hyperlink" Target="https://excelx.com/?utm_source=xlx&amp;utm_medium=xlcal2026" TargetMode="External"/><Relationship Id="rId4" Type="http://schemas.openxmlformats.org/officeDocument/2006/relationships/hyperlink" Target="https://analysistabs.org/contact-us/?utm_source=xlx&amp;utm_medium=xlcal2026"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https://analysistabs.org/?utm_source=xlx&amp;utm_medium=xlcal2026"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https://analysistabs.org/?utm_source=xlx&amp;utm_medium=xlcal2026"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https://analysistabs.org/?utm_source=xlx&amp;utm_medium=xlcal2026"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https://analysistabs.org/?utm_source=xlx&amp;utm_medium=xlcal2026"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https://analysistabs.org/?utm_source=xlx&amp;utm_medium=xlcal2026"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hyperlink" Target="https://analysistabs.org/?utm_source=xlx&amp;utm_medium=xlcal2026"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3.png"/><Relationship Id="rId1" Type="http://schemas.openxmlformats.org/officeDocument/2006/relationships/hyperlink" Target="https://analysistabs.org/?utm_source=xlx&amp;utm_medium=xlcal2026" TargetMode="External"/><Relationship Id="rId5" Type="http://schemas.openxmlformats.org/officeDocument/2006/relationships/image" Target="../media/image1.png"/><Relationship Id="rId4" Type="http://schemas.openxmlformats.org/officeDocument/2006/relationships/hyperlink" Target="https://analysistabs.org/terms-of-use/?utm_source=xlx&amp;utm_medium=xlcal2026" TargetMode="External"/></Relationships>
</file>

<file path=xl/drawings/drawing1.xml><?xml version="1.0" encoding="utf-8"?>
<xdr:wsDr xmlns:xdr="http://schemas.openxmlformats.org/drawingml/2006/spreadsheetDrawing" xmlns:a="http://schemas.openxmlformats.org/drawingml/2006/main">
  <xdr:twoCellAnchor>
    <xdr:from>
      <xdr:col>6</xdr:col>
      <xdr:colOff>0</xdr:colOff>
      <xdr:row>10</xdr:row>
      <xdr:rowOff>58247</xdr:rowOff>
    </xdr:from>
    <xdr:to>
      <xdr:col>12</xdr:col>
      <xdr:colOff>12700</xdr:colOff>
      <xdr:row>20</xdr:row>
      <xdr:rowOff>184150</xdr:rowOff>
    </xdr:to>
    <xdr:sp macro="" textlink="">
      <xdr:nvSpPr>
        <xdr:cNvPr id="2" name="Rectangle 1">
          <a:extLst>
            <a:ext uri="{FF2B5EF4-FFF2-40B4-BE49-F238E27FC236}">
              <a16:creationId xmlns:a16="http://schemas.microsoft.com/office/drawing/2014/main" id="{E5E67487-77D7-4290-92C5-C9DC12B63A32}"/>
            </a:ext>
          </a:extLst>
        </xdr:cNvPr>
        <xdr:cNvSpPr/>
      </xdr:nvSpPr>
      <xdr:spPr>
        <a:xfrm>
          <a:off x="171450" y="2128347"/>
          <a:ext cx="3556000" cy="2919903"/>
        </a:xfrm>
        <a:prstGeom prst="rect">
          <a:avLst/>
        </a:prstGeom>
        <a:solidFill>
          <a:srgbClr val="F2F2F2"/>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l"/>
          <a:r>
            <a:rPr lang="en-IN" sz="1800" b="1">
              <a:solidFill>
                <a:srgbClr val="1E9ECD"/>
              </a:solidFill>
              <a:latin typeface="Aptos" panose="020B0004020202020204" pitchFamily="34" charset="0"/>
              <a:ea typeface="+mn-ea"/>
              <a:cs typeface="+mn-cs"/>
            </a:rPr>
            <a:t>📝 </a:t>
          </a:r>
          <a:r>
            <a:rPr lang="en-IN" sz="1800" b="1">
              <a:solidFill>
                <a:srgbClr val="49526F"/>
              </a:solidFill>
              <a:latin typeface="Aptos" panose="020B0004020202020204" pitchFamily="34" charset="0"/>
              <a:ea typeface="+mn-ea"/>
              <a:cs typeface="+mn-cs"/>
            </a:rPr>
            <a:t>HOW TO USE THIS TEMPLATE</a:t>
          </a:r>
        </a:p>
        <a:p>
          <a:pPr algn="l"/>
          <a:endParaRPr lang="en-IN" sz="1100" kern="1200">
            <a:solidFill>
              <a:sysClr val="windowText" lastClr="000000"/>
            </a:solidFill>
            <a:effectLst/>
            <a:latin typeface="Aptos" panose="020B0004020202020204" pitchFamily="34" charset="0"/>
            <a:ea typeface="+mn-ea"/>
            <a:cs typeface="+mn-cs"/>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Navigate</a:t>
          </a:r>
          <a:r>
            <a:rPr lang="en-IN" sz="1100" kern="1200">
              <a:solidFill>
                <a:sysClr val="windowText" lastClr="000000"/>
              </a:solidFill>
              <a:latin typeface="Aptos" panose="020B0004020202020204" pitchFamily="34" charset="0"/>
            </a:rPr>
            <a:t>: Use the tabs at the bottom to switch between the sheets. Go to required template.</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a:t>
          </a:r>
          <a:r>
            <a:rPr lang="en-US" sz="1100">
              <a:solidFill>
                <a:srgbClr val="262626"/>
              </a:solidFill>
              <a:effectLst/>
              <a:latin typeface="+mn-lt"/>
              <a:ea typeface="+mn-ea"/>
              <a:cs typeface="+mn-cs"/>
            </a:rPr>
            <a:t> </a:t>
          </a:r>
          <a:r>
            <a:rPr lang="en-IN" sz="1100" b="1" kern="1200">
              <a:solidFill>
                <a:sysClr val="windowText" lastClr="000000"/>
              </a:solidFill>
              <a:latin typeface="Aptos" panose="020B0004020202020204" pitchFamily="34" charset="0"/>
            </a:rPr>
            <a:t>Plan</a:t>
          </a:r>
          <a:r>
            <a:rPr lang="en-IN" sz="1100" kern="1200">
              <a:solidFill>
                <a:sysClr val="windowText" lastClr="000000"/>
              </a:solidFill>
              <a:latin typeface="Aptos" panose="020B0004020202020204" pitchFamily="34" charset="0"/>
            </a:rPr>
            <a:t>: Type your events, birthdays, or reminders directly into the date cells.</a:t>
          </a:r>
        </a:p>
        <a:p>
          <a:pPr algn="l"/>
          <a:endParaRPr lang="en-IN" sz="1100" kern="1200">
            <a:solidFill>
              <a:sysClr val="windowText" lastClr="000000"/>
            </a:solidFill>
            <a:latin typeface="Aptos" panose="020B0004020202020204" pitchFamily="34" charset="0"/>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Print</a:t>
          </a:r>
          <a:r>
            <a:rPr lang="en-IN" sz="1100" kern="1200">
              <a:solidFill>
                <a:sysClr val="windowText" lastClr="000000"/>
              </a:solidFill>
              <a:latin typeface="Aptos" panose="020B0004020202020204" pitchFamily="34" charset="0"/>
            </a:rPr>
            <a:t>: Press Ctrl + P (or Cmd + P) to print. This calendar is pre-formatted for standard Letter/A4 paper.</a:t>
          </a:r>
        </a:p>
        <a:p>
          <a:pPr algn="l"/>
          <a:endParaRPr lang="en-IN" sz="1100" kern="1200">
            <a:solidFill>
              <a:sysClr val="windowText" lastClr="000000"/>
            </a:solidFill>
            <a:latin typeface="Aptos" panose="020B0004020202020204" pitchFamily="34" charset="0"/>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Save</a:t>
          </a:r>
          <a:r>
            <a:rPr lang="en-IN" sz="1100" kern="1200">
              <a:solidFill>
                <a:sysClr val="windowText" lastClr="000000"/>
              </a:solidFill>
              <a:latin typeface="Aptos" panose="020B0004020202020204" pitchFamily="34" charset="0"/>
            </a:rPr>
            <a:t>: We recommend saving a backup copy before you start editing.</a:t>
          </a:r>
        </a:p>
      </xdr:txBody>
    </xdr:sp>
    <xdr:clientData/>
  </xdr:twoCellAnchor>
  <xdr:twoCellAnchor>
    <xdr:from>
      <xdr:col>12</xdr:col>
      <xdr:colOff>114299</xdr:colOff>
      <xdr:row>10</xdr:row>
      <xdr:rowOff>58247</xdr:rowOff>
    </xdr:from>
    <xdr:to>
      <xdr:col>18</xdr:col>
      <xdr:colOff>0</xdr:colOff>
      <xdr:row>30</xdr:row>
      <xdr:rowOff>273050</xdr:rowOff>
    </xdr:to>
    <xdr:grpSp>
      <xdr:nvGrpSpPr>
        <xdr:cNvPr id="3" name="Group 2">
          <a:extLst>
            <a:ext uri="{FF2B5EF4-FFF2-40B4-BE49-F238E27FC236}">
              <a16:creationId xmlns:a16="http://schemas.microsoft.com/office/drawing/2014/main" id="{C6DE8C86-2CC9-4DFD-B2E2-346D26155297}"/>
            </a:ext>
          </a:extLst>
        </xdr:cNvPr>
        <xdr:cNvGrpSpPr/>
      </xdr:nvGrpSpPr>
      <xdr:grpSpPr>
        <a:xfrm>
          <a:off x="3829049" y="2128347"/>
          <a:ext cx="3987801" cy="5802803"/>
          <a:chOff x="4130844" y="3058882"/>
          <a:chExt cx="3484948" cy="5224379"/>
        </a:xfrm>
      </xdr:grpSpPr>
      <xdr:sp macro="" textlink="">
        <xdr:nvSpPr>
          <xdr:cNvPr id="4" name="Rectangle: Rounded Corners 3">
            <a:extLst>
              <a:ext uri="{FF2B5EF4-FFF2-40B4-BE49-F238E27FC236}">
                <a16:creationId xmlns:a16="http://schemas.microsoft.com/office/drawing/2014/main" id="{7746F93A-7535-1F75-DB3A-4A4E8D413225}"/>
              </a:ext>
            </a:extLst>
          </xdr:cNvPr>
          <xdr:cNvSpPr/>
        </xdr:nvSpPr>
        <xdr:spPr>
          <a:xfrm>
            <a:off x="4130844" y="3058882"/>
            <a:ext cx="3484948" cy="5224379"/>
          </a:xfrm>
          <a:prstGeom prst="roundRect">
            <a:avLst>
              <a:gd name="adj" fmla="val 1221"/>
            </a:avLst>
          </a:prstGeom>
          <a:gradFill>
            <a:gsLst>
              <a:gs pos="100000">
                <a:schemeClr val="accent3">
                  <a:lumMod val="20000"/>
                  <a:lumOff val="80000"/>
                </a:schemeClr>
              </a:gs>
              <a:gs pos="0">
                <a:schemeClr val="accent4">
                  <a:lumMod val="20000"/>
                  <a:lumOff val="80000"/>
                </a:schemeClr>
              </a:gs>
            </a:gsLst>
            <a:lin ang="16200000" scaled="1"/>
          </a:gra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n-IN" sz="1600" b="1">
              <a:solidFill>
                <a:srgbClr val="262626"/>
              </a:solidFill>
              <a:latin typeface="Aptos" panose="020B0004020202020204" pitchFamily="34" charset="0"/>
            </a:endParaRPr>
          </a:p>
          <a:p>
            <a:r>
              <a:rPr lang="en-IN" sz="1600" b="1">
                <a:solidFill>
                  <a:srgbClr val="262626"/>
                </a:solidFill>
                <a:latin typeface="Aptos" panose="020B0004020202020204" pitchFamily="34" charset="0"/>
              </a:rPr>
              <a:t>🔓 </a:t>
            </a:r>
            <a:r>
              <a:rPr lang="en-IN" sz="1800" b="1">
                <a:solidFill>
                  <a:srgbClr val="279C43"/>
                </a:solidFill>
                <a:latin typeface="Aptos" panose="020B0004020202020204" pitchFamily="34" charset="0"/>
              </a:rPr>
              <a:t>UNLOCK THE PREMIUM VERSION</a:t>
            </a:r>
            <a:endParaRPr lang="en-IN" sz="1800">
              <a:solidFill>
                <a:srgbClr val="279C43"/>
              </a:solidFill>
              <a:latin typeface="Aptos" panose="020B0004020202020204" pitchFamily="34" charset="0"/>
            </a:endParaRPr>
          </a:p>
          <a:p>
            <a:endParaRPr lang="en-IN" sz="1200" b="0">
              <a:solidFill>
                <a:srgbClr val="262626"/>
              </a:solidFill>
              <a:latin typeface="Aptos" panose="020B0004020202020204" pitchFamily="34" charset="0"/>
            </a:endParaRPr>
          </a:p>
          <a:p>
            <a:r>
              <a:rPr lang="en-IN" sz="1400" b="0">
                <a:solidFill>
                  <a:srgbClr val="262626"/>
                </a:solidFill>
                <a:latin typeface="Aptos" panose="020B0004020202020204" pitchFamily="34" charset="0"/>
              </a:rPr>
              <a:t>Need more flexibility? The Premium Dynamic Calendar includes:</a:t>
            </a:r>
          </a:p>
          <a:p>
            <a:endParaRPr lang="en-IN" sz="1200" b="0">
              <a:solidFill>
                <a:srgbClr val="262626"/>
              </a:solidFill>
              <a:latin typeface="Aptos" panose="020B0004020202020204" pitchFamily="34" charset="0"/>
            </a:endParaRPr>
          </a:p>
          <a:p>
            <a:endParaRPr lang="en-IN" sz="1200" b="0">
              <a:solidFill>
                <a:srgbClr val="262626"/>
              </a:solidFill>
              <a:latin typeface="Aptos" panose="020B0004020202020204" pitchFamily="34" charset="0"/>
            </a:endParaRPr>
          </a:p>
        </xdr:txBody>
      </xdr:sp>
      <xdr:sp macro="" textlink="">
        <xdr:nvSpPr>
          <xdr:cNvPr id="5" name="Rounded Rectangle 6">
            <a:hlinkClick xmlns:r="http://schemas.openxmlformats.org/officeDocument/2006/relationships" r:id="rId1" tooltip="Get Analysistabs® Premium Templates"/>
            <a:extLst>
              <a:ext uri="{FF2B5EF4-FFF2-40B4-BE49-F238E27FC236}">
                <a16:creationId xmlns:a16="http://schemas.microsoft.com/office/drawing/2014/main" id="{77A61405-6BEC-0D0A-60F8-41F5669A4645}"/>
              </a:ext>
            </a:extLst>
          </xdr:cNvPr>
          <xdr:cNvSpPr/>
        </xdr:nvSpPr>
        <xdr:spPr>
          <a:xfrm>
            <a:off x="4510980" y="7356160"/>
            <a:ext cx="2705073" cy="455975"/>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600">
                <a:solidFill>
                  <a:srgbClr val="FFFFFF"/>
                </a:solidFill>
                <a:latin typeface="Aptos" panose="020B0004020202020204" pitchFamily="34" charset="0"/>
              </a:rPr>
              <a:t>👉</a:t>
            </a:r>
            <a:r>
              <a:rPr lang="nl-NL" sz="1600" b="1" i="0">
                <a:solidFill>
                  <a:srgbClr val="FFFFFF"/>
                </a:solidFill>
                <a:effectLst/>
                <a:latin typeface="Aptos" panose="020B0004020202020204" pitchFamily="34" charset="0"/>
                <a:ea typeface="+mn-ea"/>
                <a:cs typeface="+mn-cs"/>
              </a:rPr>
              <a:t> Premium</a:t>
            </a:r>
            <a:r>
              <a:rPr lang="nl-NL" sz="1600" b="1" i="0" baseline="0">
                <a:solidFill>
                  <a:srgbClr val="FFFFFF"/>
                </a:solidFill>
                <a:effectLst/>
                <a:latin typeface="Aptos" panose="020B0004020202020204" pitchFamily="34" charset="0"/>
                <a:ea typeface="+mn-ea"/>
                <a:cs typeface="+mn-cs"/>
              </a:rPr>
              <a:t> Templates</a:t>
            </a:r>
            <a:endParaRPr lang="nl-NL" sz="1600" b="1" i="0">
              <a:solidFill>
                <a:srgbClr val="FFFFFF"/>
              </a:solidFill>
              <a:effectLst/>
              <a:latin typeface="Aptos" panose="020B0004020202020204" pitchFamily="34" charset="0"/>
              <a:ea typeface="+mn-ea"/>
              <a:cs typeface="+mn-cs"/>
            </a:endParaRPr>
          </a:p>
        </xdr:txBody>
      </xdr:sp>
      <xdr:sp macro="" textlink="">
        <xdr:nvSpPr>
          <xdr:cNvPr id="6" name="Rectangle: Rounded Corners 5">
            <a:extLst>
              <a:ext uri="{FF2B5EF4-FFF2-40B4-BE49-F238E27FC236}">
                <a16:creationId xmlns:a16="http://schemas.microsoft.com/office/drawing/2014/main" id="{66D3B035-077A-9BF5-B4C9-DF7313EA569D}"/>
              </a:ext>
            </a:extLst>
          </xdr:cNvPr>
          <xdr:cNvSpPr/>
        </xdr:nvSpPr>
        <xdr:spPr>
          <a:xfrm>
            <a:off x="4286225" y="4184150"/>
            <a:ext cx="3113145" cy="2915685"/>
          </a:xfrm>
          <a:prstGeom prst="roundRect">
            <a:avLst>
              <a:gd name="adj" fmla="val 0"/>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Perpetual Dates: </a:t>
            </a:r>
            <a:r>
              <a:rPr lang="en-IN" sz="1200" b="0">
                <a:solidFill>
                  <a:srgbClr val="262626"/>
                </a:solidFill>
                <a:latin typeface="Aptos" panose="020B0004020202020204" pitchFamily="34" charset="0"/>
              </a:rPr>
              <a:t>Type </a:t>
            </a:r>
            <a:r>
              <a:rPr lang="en-IN" sz="1200" b="0" i="1">
                <a:solidFill>
                  <a:srgbClr val="262626"/>
                </a:solidFill>
                <a:latin typeface="Aptos" panose="020B0004020202020204" pitchFamily="34" charset="0"/>
              </a:rPr>
              <a:t>any</a:t>
            </a:r>
            <a:r>
              <a:rPr lang="en-IN" sz="1200" b="0">
                <a:solidFill>
                  <a:srgbClr val="262626"/>
                </a:solidFill>
                <a:latin typeface="Aptos" panose="020B0004020202020204" pitchFamily="34" charset="0"/>
              </a:rPr>
              <a:t> year (2027, 2028, 2030...) and the calendar updates instantly.</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Fully Unlocked: </a:t>
            </a:r>
            <a:r>
              <a:rPr lang="en-IN" sz="1200" b="0">
                <a:solidFill>
                  <a:srgbClr val="262626"/>
                </a:solidFill>
                <a:latin typeface="Aptos" panose="020B0004020202020204" pitchFamily="34" charset="0"/>
              </a:rPr>
              <a:t>Edit fonts, colors, borders, and formulas.</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Custom Start: </a:t>
            </a:r>
            <a:r>
              <a:rPr lang="en-IN" sz="1200" b="0">
                <a:solidFill>
                  <a:srgbClr val="262626"/>
                </a:solidFill>
                <a:latin typeface="Aptos" panose="020B0004020202020204" pitchFamily="34" charset="0"/>
              </a:rPr>
              <a:t>Choose to start your week on Sunday or Monday.</a:t>
            </a:r>
          </a:p>
          <a:p>
            <a:endParaRPr lang="en-IN" sz="1200" b="0">
              <a:solidFill>
                <a:srgbClr val="262626"/>
              </a:solidFill>
              <a:latin typeface="Aptos" panose="020B0004020202020204" pitchFamily="34" charset="0"/>
            </a:endParaRPr>
          </a:p>
          <a:p>
            <a:r>
              <a:rPr lang="en-IN" sz="1200" b="1">
                <a:solidFill>
                  <a:srgbClr val="262626"/>
                </a:solidFill>
                <a:latin typeface="Aptos" panose="020B0004020202020204" pitchFamily="34" charset="0"/>
              </a:rPr>
              <a:t>✅ Monthly Start: </a:t>
            </a:r>
            <a:r>
              <a:rPr lang="en-IN" sz="1200" b="0">
                <a:solidFill>
                  <a:srgbClr val="262626"/>
                </a:solidFill>
                <a:latin typeface="Aptos" panose="020B0004020202020204" pitchFamily="34" charset="0"/>
              </a:rPr>
              <a:t>Start your fiscal year in April, July, or any month.</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No Branding: </a:t>
            </a:r>
            <a:r>
              <a:rPr lang="en-IN" sz="1200" b="0">
                <a:solidFill>
                  <a:srgbClr val="262626"/>
                </a:solidFill>
                <a:latin typeface="Aptos" panose="020B0004020202020204" pitchFamily="34" charset="0"/>
              </a:rPr>
              <a:t>Remove the footer credits for professional presentations.</a:t>
            </a:r>
          </a:p>
        </xdr:txBody>
      </xdr:sp>
    </xdr:grpSp>
    <xdr:clientData/>
  </xdr:twoCellAnchor>
  <xdr:twoCellAnchor>
    <xdr:from>
      <xdr:col>20</xdr:col>
      <xdr:colOff>25400</xdr:colOff>
      <xdr:row>14</xdr:row>
      <xdr:rowOff>12700</xdr:rowOff>
    </xdr:from>
    <xdr:to>
      <xdr:col>26</xdr:col>
      <xdr:colOff>628648</xdr:colOff>
      <xdr:row>25</xdr:row>
      <xdr:rowOff>63500</xdr:rowOff>
    </xdr:to>
    <xdr:sp macro="" textlink="">
      <xdr:nvSpPr>
        <xdr:cNvPr id="7" name="Rectangle 6">
          <a:extLst>
            <a:ext uri="{FF2B5EF4-FFF2-40B4-BE49-F238E27FC236}">
              <a16:creationId xmlns:a16="http://schemas.microsoft.com/office/drawing/2014/main" id="{7491D7DA-E38A-4FBA-94DC-E2636615C305}"/>
            </a:ext>
          </a:extLst>
        </xdr:cNvPr>
        <xdr:cNvSpPr/>
      </xdr:nvSpPr>
      <xdr:spPr>
        <a:xfrm>
          <a:off x="7950200" y="3200400"/>
          <a:ext cx="4146548" cy="3124200"/>
        </a:xfrm>
        <a:prstGeom prst="rect">
          <a:avLst/>
        </a:prstGeom>
        <a:gradFill>
          <a:gsLst>
            <a:gs pos="0">
              <a:schemeClr val="accent3">
                <a:lumMod val="20000"/>
                <a:lumOff val="80000"/>
              </a:schemeClr>
            </a:gs>
            <a:gs pos="100000">
              <a:schemeClr val="accent4">
                <a:lumMod val="20000"/>
                <a:lumOff val="80000"/>
              </a:schemeClr>
            </a:gs>
          </a:gsLst>
          <a:lin ang="13200000" scaled="0"/>
        </a:gra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en-IN" sz="1600">
              <a:solidFill>
                <a:srgbClr val="262626"/>
              </a:solidFill>
            </a:rPr>
            <a:t>🛠️</a:t>
          </a:r>
          <a:r>
            <a:rPr lang="en-IN" sz="1600" b="0">
              <a:solidFill>
                <a:srgbClr val="262626"/>
              </a:solidFill>
              <a:latin typeface="Aptos" panose="020B0004020202020204" pitchFamily="34" charset="0"/>
            </a:rPr>
            <a:t>NEED CUSTOMIZATION? </a:t>
          </a:r>
        </a:p>
        <a:p>
          <a:r>
            <a:rPr lang="en-IN" sz="1100" b="0">
              <a:solidFill>
                <a:schemeClr val="accent6"/>
              </a:solidFill>
              <a:latin typeface="Aptos" panose="020B0004020202020204" pitchFamily="34" charset="0"/>
            </a:rPr>
            <a:t>Do you need this template tailored to fit your specific business requirements? Our team of Excel experts is here to help. We can:</a:t>
          </a:r>
          <a:endParaRPr lang="en-IN">
            <a:solidFill>
              <a:schemeClr val="accent6"/>
            </a:solidFill>
            <a:latin typeface="Aptos" panose="020B0004020202020204" pitchFamily="34" charset="0"/>
          </a:endParaRPr>
        </a:p>
        <a:p>
          <a:r>
            <a:rPr lang="en-IN">
              <a:solidFill>
                <a:srgbClr val="262626"/>
              </a:solidFill>
              <a:latin typeface="Aptos" panose="020B0004020202020204" pitchFamily="34" charset="0"/>
            </a:rPr>
            <a:t>✔️ Apply your company branding, color themes, and logo.</a:t>
          </a:r>
        </a:p>
        <a:p>
          <a:r>
            <a:rPr lang="en-IN">
              <a:solidFill>
                <a:srgbClr val="262626"/>
              </a:solidFill>
              <a:latin typeface="Aptos" panose="020B0004020202020204" pitchFamily="34" charset="0"/>
            </a:rPr>
            <a:t>✔️ Add new features, categories, or specific logic.</a:t>
          </a:r>
        </a:p>
        <a:p>
          <a:r>
            <a:rPr lang="en-IN">
              <a:solidFill>
                <a:srgbClr val="262626"/>
              </a:solidFill>
              <a:latin typeface="Aptos" panose="020B0004020202020204" pitchFamily="34" charset="0"/>
            </a:rPr>
            <a:t>✔️ Modify charts, formulas, layouts, or dashboards.</a:t>
          </a:r>
        </a:p>
        <a:p>
          <a:r>
            <a:rPr lang="en-IN">
              <a:solidFill>
                <a:srgbClr val="262626"/>
              </a:solidFill>
              <a:latin typeface="Aptos" panose="020B0004020202020204" pitchFamily="34" charset="0"/>
            </a:rPr>
            <a:t>✔️ Integrate multi-language or multi-currency support.</a:t>
          </a:r>
        </a:p>
        <a:p>
          <a:r>
            <a:rPr lang="en-IN">
              <a:solidFill>
                <a:srgbClr val="262626"/>
              </a:solidFill>
              <a:latin typeface="Aptos" panose="020B0004020202020204" pitchFamily="34" charset="0"/>
            </a:rPr>
            <a:t>✔️ Automate manual tasks with custom VBA macros.</a:t>
          </a:r>
        </a:p>
        <a:p>
          <a:endParaRPr lang="en-IN">
            <a:solidFill>
              <a:srgbClr val="262626"/>
            </a:solidFill>
            <a:latin typeface="Aptos" panose="020B0004020202020204" pitchFamily="34" charset="0"/>
          </a:endParaRPr>
        </a:p>
        <a:p>
          <a:endParaRPr lang="en-IN" sz="500">
            <a:solidFill>
              <a:srgbClr val="262626"/>
            </a:solidFill>
            <a:latin typeface="Aptos" panose="020B0004020202020204" pitchFamily="34" charset="0"/>
          </a:endParaRPr>
        </a:p>
        <a:p>
          <a:endParaRPr lang="en-IN">
            <a:solidFill>
              <a:srgbClr val="262626"/>
            </a:solidFill>
            <a:latin typeface="Aptos" panose="020B0004020202020204" pitchFamily="34" charset="0"/>
          </a:endParaRPr>
        </a:p>
        <a:p>
          <a:r>
            <a:rPr lang="en-IN" sz="1400" b="0">
              <a:solidFill>
                <a:schemeClr val="accent6">
                  <a:lumMod val="75000"/>
                </a:schemeClr>
              </a:solidFill>
              <a:latin typeface="+mj-lt"/>
            </a:rPr>
            <a:t>We specialize in: </a:t>
          </a:r>
        </a:p>
        <a:p>
          <a:r>
            <a:rPr lang="en-IN"/>
            <a:t>✔️ Custom Dashboard Design &amp; Reporting. </a:t>
          </a:r>
        </a:p>
        <a:p>
          <a:r>
            <a:rPr lang="en-IN"/>
            <a:t>✔️ Workflow Automation (VBA).</a:t>
          </a:r>
        </a:p>
        <a:p>
          <a:r>
            <a:rPr lang="en-IN"/>
            <a:t> ✔️ ERP/CRM Data Integration features.</a:t>
          </a:r>
        </a:p>
        <a:p>
          <a:r>
            <a:rPr lang="en-IN"/>
            <a:t> ✔️ Corporate Branding &amp; Layouts.</a:t>
          </a:r>
          <a:endParaRPr lang="en-IN">
            <a:solidFill>
              <a:srgbClr val="262626"/>
            </a:solidFill>
            <a:latin typeface="Aptos" panose="020B0004020202020204" pitchFamily="34" charset="0"/>
          </a:endParaRPr>
        </a:p>
      </xdr:txBody>
    </xdr:sp>
    <xdr:clientData/>
  </xdr:twoCellAnchor>
  <xdr:twoCellAnchor>
    <xdr:from>
      <xdr:col>23</xdr:col>
      <xdr:colOff>400050</xdr:colOff>
      <xdr:row>20</xdr:row>
      <xdr:rowOff>59094</xdr:rowOff>
    </xdr:from>
    <xdr:to>
      <xdr:col>26</xdr:col>
      <xdr:colOff>457200</xdr:colOff>
      <xdr:row>21</xdr:row>
      <xdr:rowOff>99734</xdr:rowOff>
    </xdr:to>
    <xdr:sp macro="" textlink="">
      <xdr:nvSpPr>
        <xdr:cNvPr id="8" name="Rounded Rectangle 6">
          <a:hlinkClick xmlns:r="http://schemas.openxmlformats.org/officeDocument/2006/relationships" r:id="rId2" tooltip="Let’s collaborate!"/>
          <a:extLst>
            <a:ext uri="{FF2B5EF4-FFF2-40B4-BE49-F238E27FC236}">
              <a16:creationId xmlns:a16="http://schemas.microsoft.com/office/drawing/2014/main" id="{5F010E78-89C7-4FD0-A623-BA28B7DD9B91}"/>
            </a:ext>
          </a:extLst>
        </xdr:cNvPr>
        <xdr:cNvSpPr/>
      </xdr:nvSpPr>
      <xdr:spPr>
        <a:xfrm>
          <a:off x="10096500" y="4923194"/>
          <a:ext cx="1828800" cy="320040"/>
        </a:xfrm>
        <a:prstGeom prst="roundRect">
          <a:avLst>
            <a:gd name="adj" fmla="val 15185"/>
          </a:avLst>
        </a:prstGeom>
        <a:gradFill flip="none" rotWithShape="1">
          <a:gsLst>
            <a:gs pos="0">
              <a:srgbClr val="238B3B"/>
            </a:gs>
            <a:gs pos="48000">
              <a:srgbClr val="3CCF5F"/>
            </a:gs>
            <a:gs pos="100000">
              <a:srgbClr val="86E19C"/>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Let's</a:t>
          </a:r>
          <a:r>
            <a:rPr lang="nl-NL" sz="1200" b="1" i="0" baseline="0">
              <a:solidFill>
                <a:srgbClr val="FFFFFF"/>
              </a:solidFill>
              <a:effectLst/>
              <a:latin typeface="Aptos" panose="020B0004020202020204" pitchFamily="34" charset="0"/>
              <a:ea typeface="+mn-ea"/>
              <a:cs typeface="+mn-cs"/>
            </a:rPr>
            <a:t> Collaborate!</a:t>
          </a:r>
          <a:endParaRPr lang="nl-NL" sz="1200" b="1" i="0">
            <a:solidFill>
              <a:srgbClr val="FFFFFF"/>
            </a:solidFill>
            <a:effectLst/>
            <a:latin typeface="Aptos" panose="020B0004020202020204" pitchFamily="34" charset="0"/>
            <a:ea typeface="+mn-ea"/>
            <a:cs typeface="+mn-cs"/>
          </a:endParaRPr>
        </a:p>
      </xdr:txBody>
    </xdr:sp>
    <xdr:clientData/>
  </xdr:twoCellAnchor>
  <xdr:twoCellAnchor>
    <xdr:from>
      <xdr:col>20</xdr:col>
      <xdr:colOff>25400</xdr:colOff>
      <xdr:row>25</xdr:row>
      <xdr:rowOff>171450</xdr:rowOff>
    </xdr:from>
    <xdr:to>
      <xdr:col>26</xdr:col>
      <xdr:colOff>628648</xdr:colOff>
      <xdr:row>31</xdr:row>
      <xdr:rowOff>0</xdr:rowOff>
    </xdr:to>
    <xdr:sp macro="" textlink="">
      <xdr:nvSpPr>
        <xdr:cNvPr id="9" name="Rectangle 8">
          <a:extLst>
            <a:ext uri="{FF2B5EF4-FFF2-40B4-BE49-F238E27FC236}">
              <a16:creationId xmlns:a16="http://schemas.microsoft.com/office/drawing/2014/main" id="{5B7532C8-C456-4311-94C2-538CC222219C}"/>
            </a:ext>
          </a:extLst>
        </xdr:cNvPr>
        <xdr:cNvSpPr/>
      </xdr:nvSpPr>
      <xdr:spPr>
        <a:xfrm>
          <a:off x="7950200" y="6432550"/>
          <a:ext cx="4146548" cy="150495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r>
            <a:rPr lang="en-IN" sz="1600">
              <a:solidFill>
                <a:srgbClr val="262626"/>
              </a:solidFill>
            </a:rPr>
            <a:t>⭐ </a:t>
          </a:r>
          <a:r>
            <a:rPr lang="en-IN" sz="1600" b="0">
              <a:solidFill>
                <a:sysClr val="windowText" lastClr="000000"/>
              </a:solidFill>
              <a:latin typeface="Aptos" panose="020B0004020202020204" pitchFamily="34" charset="0"/>
              <a:ea typeface="+mn-ea"/>
              <a:cs typeface="+mn-cs"/>
            </a:rPr>
            <a:t>We’d Love to Hear from You!</a:t>
          </a:r>
        </a:p>
        <a:p>
          <a:pPr marL="0" indent="0"/>
          <a:r>
            <a:rPr lang="en-IN" sz="1100" b="0" i="1">
              <a:solidFill>
                <a:sysClr val="windowText" lastClr="000000"/>
              </a:solidFill>
              <a:latin typeface="Aptos" panose="020B0004020202020204" pitchFamily="34" charset="0"/>
              <a:ea typeface="+mn-ea"/>
              <a:cs typeface="+mn-cs"/>
            </a:rPr>
            <a:t>Help us improve by sharing your experience with this template.</a:t>
          </a:r>
        </a:p>
        <a:p>
          <a:pPr marL="0" indent="0"/>
          <a:endParaRPr lang="en-IN" sz="1100" b="0">
            <a:solidFill>
              <a:sysClr val="windowText" lastClr="000000"/>
            </a:solidFill>
            <a:latin typeface="Aptos" panose="020B0004020202020204" pitchFamily="34" charset="0"/>
            <a:ea typeface="+mn-ea"/>
            <a:cs typeface="+mn-cs"/>
          </a:endParaRPr>
        </a:p>
        <a:p>
          <a:pPr marL="0" indent="0"/>
          <a:r>
            <a:rPr lang="en-IN" sz="1100" b="0">
              <a:solidFill>
                <a:sysClr val="windowText" lastClr="000000"/>
              </a:solidFill>
              <a:latin typeface="Aptos" panose="020B0004020202020204" pitchFamily="34" charset="0"/>
              <a:ea typeface="+mn-ea"/>
              <a:cs typeface="+mn-cs"/>
            </a:rPr>
            <a:t>Your insights are invaluable in making this template better for everyone. Thank you for your support!</a:t>
          </a:r>
        </a:p>
      </xdr:txBody>
    </xdr:sp>
    <xdr:clientData/>
  </xdr:twoCellAnchor>
  <xdr:twoCellAnchor>
    <xdr:from>
      <xdr:col>23</xdr:col>
      <xdr:colOff>400050</xdr:colOff>
      <xdr:row>29</xdr:row>
      <xdr:rowOff>117637</xdr:rowOff>
    </xdr:from>
    <xdr:to>
      <xdr:col>26</xdr:col>
      <xdr:colOff>457200</xdr:colOff>
      <xdr:row>30</xdr:row>
      <xdr:rowOff>158277</xdr:rowOff>
    </xdr:to>
    <xdr:sp macro="" textlink="">
      <xdr:nvSpPr>
        <xdr:cNvPr id="10" name="Rounded Rectangle 6">
          <a:hlinkClick xmlns:r="http://schemas.openxmlformats.org/officeDocument/2006/relationships" r:id="rId3" tooltip="Submit Feedback"/>
          <a:extLst>
            <a:ext uri="{FF2B5EF4-FFF2-40B4-BE49-F238E27FC236}">
              <a16:creationId xmlns:a16="http://schemas.microsoft.com/office/drawing/2014/main" id="{324DDF50-1184-4223-88C5-AB16F263DE73}"/>
            </a:ext>
          </a:extLst>
        </xdr:cNvPr>
        <xdr:cNvSpPr/>
      </xdr:nvSpPr>
      <xdr:spPr>
        <a:xfrm>
          <a:off x="10096500" y="7496337"/>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Submit Feedback</a:t>
          </a:r>
        </a:p>
      </xdr:txBody>
    </xdr:sp>
    <xdr:clientData/>
  </xdr:twoCellAnchor>
  <xdr:twoCellAnchor>
    <xdr:from>
      <xdr:col>6</xdr:col>
      <xdr:colOff>0</xdr:colOff>
      <xdr:row>21</xdr:row>
      <xdr:rowOff>19050</xdr:rowOff>
    </xdr:from>
    <xdr:to>
      <xdr:col>12</xdr:col>
      <xdr:colOff>12700</xdr:colOff>
      <xdr:row>30</xdr:row>
      <xdr:rowOff>273049</xdr:rowOff>
    </xdr:to>
    <xdr:sp macro="" textlink="">
      <xdr:nvSpPr>
        <xdr:cNvPr id="11" name="Rectangle 10">
          <a:extLst>
            <a:ext uri="{FF2B5EF4-FFF2-40B4-BE49-F238E27FC236}">
              <a16:creationId xmlns:a16="http://schemas.microsoft.com/office/drawing/2014/main" id="{7457FCD0-4811-4328-9320-73CC9A11AAE6}"/>
            </a:ext>
          </a:extLst>
        </xdr:cNvPr>
        <xdr:cNvSpPr/>
      </xdr:nvSpPr>
      <xdr:spPr>
        <a:xfrm>
          <a:off x="171450" y="5162550"/>
          <a:ext cx="3556000" cy="2768599"/>
        </a:xfrm>
        <a:prstGeom prst="rect">
          <a:avLst/>
        </a:prstGeom>
        <a:solidFill>
          <a:srgbClr val="CFEDF8">
            <a:alpha val="40000"/>
          </a:srgb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800" b="1">
              <a:solidFill>
                <a:srgbClr val="1E9ECD"/>
              </a:solidFill>
              <a:latin typeface="Aptos" panose="020B0004020202020204" pitchFamily="34" charset="0"/>
              <a:ea typeface="+mn-ea"/>
              <a:cs typeface="+mn-cs"/>
            </a:rPr>
            <a:t>ℹ️ </a:t>
          </a:r>
          <a:r>
            <a:rPr lang="en-IN" sz="1800" b="1">
              <a:solidFill>
                <a:srgbClr val="0F4F67"/>
              </a:solidFill>
              <a:latin typeface="Aptos" panose="020B0004020202020204" pitchFamily="34" charset="0"/>
              <a:ea typeface="+mn-ea"/>
              <a:cs typeface="+mn-cs"/>
            </a:rPr>
            <a:t>IMPORTANT NOTE:</a:t>
          </a:r>
          <a:r>
            <a:rPr lang="en-IN" sz="1400" b="1">
              <a:solidFill>
                <a:srgbClr val="0F4F67"/>
              </a:solidFill>
              <a:latin typeface="Aptos" panose="020B0004020202020204" pitchFamily="34" charset="0"/>
              <a:ea typeface="+mn-ea"/>
              <a:cs typeface="+mn-cs"/>
            </a:rPr>
            <a:t> </a:t>
          </a:r>
          <a:r>
            <a:rPr lang="en-IN" sz="1200" b="1">
              <a:solidFill>
                <a:srgbClr val="0F4F67"/>
              </a:solidFill>
              <a:latin typeface="Aptos" panose="020B0004020202020204" pitchFamily="34" charset="0"/>
              <a:ea typeface="+mn-ea"/>
              <a:cs typeface="+mn-cs"/>
            </a:rPr>
            <a:t>FREE VERSION</a:t>
          </a:r>
          <a:endParaRPr lang="en-IN" sz="1600" b="1">
            <a:solidFill>
              <a:srgbClr val="0F4F67"/>
            </a:solidFill>
            <a:latin typeface="Aptos" panose="020B0004020202020204" pitchFamily="34" charset="0"/>
            <a:ea typeface="+mn-ea"/>
            <a:cs typeface="+mn-cs"/>
          </a:endParaRP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 </a:t>
          </a:r>
          <a:r>
            <a:rPr lang="en-IN" sz="1100" kern="1200">
              <a:solidFill>
                <a:sysClr val="windowText" lastClr="000000"/>
              </a:solidFill>
              <a:latin typeface="Aptos" panose="020B0004020202020204" pitchFamily="34" charset="0"/>
            </a:rPr>
            <a:t>This is a Static 2026 Calendar. The dates are fixed and cannot be changed to 2027 or other years.</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 </a:t>
          </a:r>
          <a:r>
            <a:rPr lang="en-IN" sz="1100" kern="1200">
              <a:solidFill>
                <a:sysClr val="windowText" lastClr="000000"/>
              </a:solidFill>
              <a:latin typeface="Aptos" panose="020B0004020202020204" pitchFamily="34" charset="0"/>
            </a:rPr>
            <a:t>The structure and formulas are Locked/Protected to ensure the design remains printable and error-free.</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a:t>
          </a:r>
          <a:r>
            <a:rPr lang="en-IN" sz="1100" kern="1200">
              <a:solidFill>
                <a:sysClr val="windowText" lastClr="000000"/>
              </a:solidFill>
              <a:latin typeface="Aptos" panose="020B0004020202020204" pitchFamily="34" charset="0"/>
            </a:rPr>
            <a:t>To edit the layout, change colors, or generate calendars for future years, please upgrade to the Premium Version.</a:t>
          </a:r>
        </a:p>
      </xdr:txBody>
    </xdr:sp>
    <xdr:clientData/>
  </xdr:twoCellAnchor>
  <xdr:twoCellAnchor>
    <xdr:from>
      <xdr:col>20</xdr:col>
      <xdr:colOff>25402</xdr:colOff>
      <xdr:row>6</xdr:row>
      <xdr:rowOff>6350</xdr:rowOff>
    </xdr:from>
    <xdr:to>
      <xdr:col>27</xdr:col>
      <xdr:colOff>0</xdr:colOff>
      <xdr:row>13</xdr:row>
      <xdr:rowOff>254000</xdr:rowOff>
    </xdr:to>
    <xdr:sp macro="" textlink="">
      <xdr:nvSpPr>
        <xdr:cNvPr id="12" name="Rectangle 11">
          <a:extLst>
            <a:ext uri="{FF2B5EF4-FFF2-40B4-BE49-F238E27FC236}">
              <a16:creationId xmlns:a16="http://schemas.microsoft.com/office/drawing/2014/main" id="{11DEF1A9-3AD2-4077-8179-6234E952A494}"/>
            </a:ext>
          </a:extLst>
        </xdr:cNvPr>
        <xdr:cNvSpPr/>
      </xdr:nvSpPr>
      <xdr:spPr>
        <a:xfrm>
          <a:off x="7950202" y="984250"/>
          <a:ext cx="4146548" cy="217805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indent="0"/>
          <a:r>
            <a:rPr lang="en-IN" sz="1600" b="0">
              <a:solidFill>
                <a:sysClr val="windowText" lastClr="000000"/>
              </a:solidFill>
              <a:latin typeface="Aptos" panose="020B0004020202020204" pitchFamily="34" charset="0"/>
              <a:ea typeface="+mn-ea"/>
              <a:cs typeface="+mn-cs"/>
            </a:rPr>
            <a:t>🌐 Resources &amp; Support</a:t>
          </a:r>
        </a:p>
        <a:p>
          <a:pPr indent="0"/>
          <a:r>
            <a:rPr lang="en-IN">
              <a:solidFill>
                <a:srgbClr val="262626"/>
              </a:solidFill>
              <a:latin typeface="Aptos" panose="020B0004020202020204" pitchFamily="34" charset="0"/>
            </a:rPr>
            <a:t>Have questions or need assistance? Please don’t hesitate to reach out! Get in touch with us. We’re here to help!</a:t>
          </a:r>
          <a:endParaRPr lang="en-IN" sz="1100" b="0">
            <a:solidFill>
              <a:srgbClr val="262626"/>
            </a:solidFill>
            <a:latin typeface="Aptos" panose="020B0004020202020204" pitchFamily="34" charset="0"/>
            <a:ea typeface="+mn-ea"/>
            <a:cs typeface="+mn-cs"/>
          </a:endParaRPr>
        </a:p>
      </xdr:txBody>
    </xdr:sp>
    <xdr:clientData/>
  </xdr:twoCellAnchor>
  <xdr:twoCellAnchor>
    <xdr:from>
      <xdr:col>23</xdr:col>
      <xdr:colOff>400050</xdr:colOff>
      <xdr:row>8</xdr:row>
      <xdr:rowOff>190719</xdr:rowOff>
    </xdr:from>
    <xdr:to>
      <xdr:col>26</xdr:col>
      <xdr:colOff>457200</xdr:colOff>
      <xdr:row>9</xdr:row>
      <xdr:rowOff>231359</xdr:rowOff>
    </xdr:to>
    <xdr:sp macro="" textlink="">
      <xdr:nvSpPr>
        <xdr:cNvPr id="13" name="Rounded Rectangle 6">
          <a:hlinkClick xmlns:r="http://schemas.openxmlformats.org/officeDocument/2006/relationships" r:id="rId4" tooltip="Get Started: Simple Budget Template"/>
          <a:extLst>
            <a:ext uri="{FF2B5EF4-FFF2-40B4-BE49-F238E27FC236}">
              <a16:creationId xmlns:a16="http://schemas.microsoft.com/office/drawing/2014/main" id="{5CF702CE-9FA2-4C39-878C-956964FA1553}"/>
            </a:ext>
          </a:extLst>
        </xdr:cNvPr>
        <xdr:cNvSpPr/>
      </xdr:nvSpPr>
      <xdr:spPr>
        <a:xfrm>
          <a:off x="10096500" y="1702019"/>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Contact Us</a:t>
          </a:r>
        </a:p>
      </xdr:txBody>
    </xdr:sp>
    <xdr:clientData/>
  </xdr:twoCellAnchor>
  <xdr:twoCellAnchor>
    <xdr:from>
      <xdr:col>20</xdr:col>
      <xdr:colOff>279400</xdr:colOff>
      <xdr:row>10</xdr:row>
      <xdr:rowOff>117694</xdr:rowOff>
    </xdr:from>
    <xdr:to>
      <xdr:col>23</xdr:col>
      <xdr:colOff>247650</xdr:colOff>
      <xdr:row>11</xdr:row>
      <xdr:rowOff>158334</xdr:rowOff>
    </xdr:to>
    <xdr:sp macro="" textlink="">
      <xdr:nvSpPr>
        <xdr:cNvPr id="14" name="Rounded Rectangle 6">
          <a:extLst>
            <a:ext uri="{FF2B5EF4-FFF2-40B4-BE49-F238E27FC236}">
              <a16:creationId xmlns:a16="http://schemas.microsoft.com/office/drawing/2014/main" id="{65A3EEB1-667D-4A79-B7FC-85CE489108E2}"/>
            </a:ext>
          </a:extLst>
        </xdr:cNvPr>
        <xdr:cNvSpPr/>
      </xdr:nvSpPr>
      <xdr:spPr>
        <a:xfrm>
          <a:off x="8204200" y="218779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nl-NL" sz="1200" b="0" i="0">
              <a:solidFill>
                <a:srgbClr val="49526F"/>
              </a:solidFill>
              <a:effectLst/>
              <a:latin typeface="Bahnschrift" panose="020B0502040204020203" pitchFamily="34" charset="0"/>
              <a:ea typeface="+mn-ea"/>
              <a:cs typeface="+mn-cs"/>
            </a:rPr>
            <a:t>More FREE Templates:</a:t>
          </a:r>
        </a:p>
      </xdr:txBody>
    </xdr:sp>
    <xdr:clientData/>
  </xdr:twoCellAnchor>
  <xdr:twoCellAnchor>
    <xdr:from>
      <xdr:col>23</xdr:col>
      <xdr:colOff>400050</xdr:colOff>
      <xdr:row>10</xdr:row>
      <xdr:rowOff>117694</xdr:rowOff>
    </xdr:from>
    <xdr:to>
      <xdr:col>26</xdr:col>
      <xdr:colOff>457200</xdr:colOff>
      <xdr:row>11</xdr:row>
      <xdr:rowOff>158334</xdr:rowOff>
    </xdr:to>
    <xdr:sp macro="" textlink="">
      <xdr:nvSpPr>
        <xdr:cNvPr id="15" name="Rounded Rectangle 6">
          <a:hlinkClick xmlns:r="http://schemas.openxmlformats.org/officeDocument/2006/relationships" r:id="rId5" tooltip="Get Started: Simple Budget Template"/>
          <a:extLst>
            <a:ext uri="{FF2B5EF4-FFF2-40B4-BE49-F238E27FC236}">
              <a16:creationId xmlns:a16="http://schemas.microsoft.com/office/drawing/2014/main" id="{6649C4B8-98CB-4C96-B0C6-9E703C88AFA0}"/>
            </a:ext>
          </a:extLst>
        </xdr:cNvPr>
        <xdr:cNvSpPr/>
      </xdr:nvSpPr>
      <xdr:spPr>
        <a:xfrm>
          <a:off x="10096500" y="2187794"/>
          <a:ext cx="1828800" cy="320040"/>
        </a:xfrm>
        <a:prstGeom prst="roundRect">
          <a:avLst>
            <a:gd name="adj" fmla="val 15185"/>
          </a:avLst>
        </a:prstGeom>
        <a:gradFill flip="none" rotWithShape="1">
          <a:gsLst>
            <a:gs pos="0">
              <a:srgbClr val="238B3B"/>
            </a:gs>
            <a:gs pos="48000">
              <a:srgbClr val="3CCF5F"/>
            </a:gs>
            <a:gs pos="100000">
              <a:srgbClr val="86E19C"/>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Visit Excelx.com</a:t>
          </a:r>
        </a:p>
      </xdr:txBody>
    </xdr:sp>
    <xdr:clientData/>
  </xdr:twoCellAnchor>
  <xdr:twoCellAnchor>
    <xdr:from>
      <xdr:col>20</xdr:col>
      <xdr:colOff>279400</xdr:colOff>
      <xdr:row>12</xdr:row>
      <xdr:rowOff>54194</xdr:rowOff>
    </xdr:from>
    <xdr:to>
      <xdr:col>23</xdr:col>
      <xdr:colOff>247650</xdr:colOff>
      <xdr:row>13</xdr:row>
      <xdr:rowOff>94834</xdr:rowOff>
    </xdr:to>
    <xdr:sp macro="" textlink="">
      <xdr:nvSpPr>
        <xdr:cNvPr id="16" name="Rounded Rectangle 6">
          <a:extLst>
            <a:ext uri="{FF2B5EF4-FFF2-40B4-BE49-F238E27FC236}">
              <a16:creationId xmlns:a16="http://schemas.microsoft.com/office/drawing/2014/main" id="{5582CCE5-FFA4-47F7-A0BF-B1262500D1DA}"/>
            </a:ext>
          </a:extLst>
        </xdr:cNvPr>
        <xdr:cNvSpPr/>
      </xdr:nvSpPr>
      <xdr:spPr>
        <a:xfrm>
          <a:off x="8204200" y="268309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IN" sz="1200" b="0">
              <a:solidFill>
                <a:srgbClr val="49526F"/>
              </a:solidFill>
              <a:latin typeface="Bahnschrift" panose="020B0502040204020203" pitchFamily="34" charset="0"/>
            </a:rPr>
            <a:t>Premium Templates:</a:t>
          </a:r>
          <a:endParaRPr lang="nl-NL" sz="1200" b="0" i="0">
            <a:solidFill>
              <a:srgbClr val="49526F"/>
            </a:solidFill>
            <a:effectLst/>
            <a:latin typeface="Bahnschrift" panose="020B0502040204020203" pitchFamily="34" charset="0"/>
            <a:ea typeface="+mn-ea"/>
            <a:cs typeface="+mn-cs"/>
          </a:endParaRPr>
        </a:p>
      </xdr:txBody>
    </xdr:sp>
    <xdr:clientData/>
  </xdr:twoCellAnchor>
  <xdr:twoCellAnchor>
    <xdr:from>
      <xdr:col>23</xdr:col>
      <xdr:colOff>400050</xdr:colOff>
      <xdr:row>12</xdr:row>
      <xdr:rowOff>54194</xdr:rowOff>
    </xdr:from>
    <xdr:to>
      <xdr:col>26</xdr:col>
      <xdr:colOff>457200</xdr:colOff>
      <xdr:row>13</xdr:row>
      <xdr:rowOff>94834</xdr:rowOff>
    </xdr:to>
    <xdr:sp macro="" textlink="">
      <xdr:nvSpPr>
        <xdr:cNvPr id="17" name="Rounded Rectangle 6">
          <a:hlinkClick xmlns:r="http://schemas.openxmlformats.org/officeDocument/2006/relationships" r:id="rId1" tooltip="Get Started: Simple Budget Template"/>
          <a:extLst>
            <a:ext uri="{FF2B5EF4-FFF2-40B4-BE49-F238E27FC236}">
              <a16:creationId xmlns:a16="http://schemas.microsoft.com/office/drawing/2014/main" id="{6E4C6754-113A-4EB9-B6B1-FAC397DB6AB6}"/>
            </a:ext>
          </a:extLst>
        </xdr:cNvPr>
        <xdr:cNvSpPr/>
      </xdr:nvSpPr>
      <xdr:spPr>
        <a:xfrm>
          <a:off x="10096500" y="2683094"/>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Visit</a:t>
          </a:r>
          <a:r>
            <a:rPr lang="nl-NL" sz="1200" b="1" i="0" baseline="0">
              <a:solidFill>
                <a:srgbClr val="FFFFFF"/>
              </a:solidFill>
              <a:effectLst/>
              <a:latin typeface="Aptos" panose="020B0004020202020204" pitchFamily="34" charset="0"/>
              <a:ea typeface="+mn-ea"/>
              <a:cs typeface="+mn-cs"/>
            </a:rPr>
            <a:t> </a:t>
          </a:r>
          <a:r>
            <a:rPr lang="en-IN" sz="1100" b="1">
              <a:solidFill>
                <a:srgbClr val="FFFFFF"/>
              </a:solidFill>
              <a:effectLst/>
              <a:latin typeface="+mn-lt"/>
              <a:ea typeface="+mn-ea"/>
              <a:cs typeface="+mn-cs"/>
            </a:rPr>
            <a:t>Analysistabs® </a:t>
          </a:r>
          <a:endParaRPr lang="nl-NL" sz="1200" b="1" i="0">
            <a:solidFill>
              <a:srgbClr val="FFFFFF"/>
            </a:solidFill>
            <a:effectLst/>
            <a:latin typeface="Aptos" panose="020B0004020202020204" pitchFamily="34" charset="0"/>
            <a:ea typeface="+mn-ea"/>
            <a:cs typeface="+mn-cs"/>
          </a:endParaRPr>
        </a:p>
      </xdr:txBody>
    </xdr:sp>
    <xdr:clientData/>
  </xdr:twoCellAnchor>
  <xdr:twoCellAnchor editAs="oneCell">
    <xdr:from>
      <xdr:col>0</xdr:col>
      <xdr:colOff>0</xdr:colOff>
      <xdr:row>14</xdr:row>
      <xdr:rowOff>166644</xdr:rowOff>
    </xdr:from>
    <xdr:to>
      <xdr:col>25</xdr:col>
      <xdr:colOff>232431</xdr:colOff>
      <xdr:row>25</xdr:row>
      <xdr:rowOff>52295</xdr:rowOff>
    </xdr:to>
    <xdr:pic>
      <xdr:nvPicPr>
        <xdr:cNvPr id="18" name="Picture 17">
          <a:extLst>
            <a:ext uri="{FF2B5EF4-FFF2-40B4-BE49-F238E27FC236}">
              <a16:creationId xmlns:a16="http://schemas.microsoft.com/office/drawing/2014/main" id="{EE896AB5-A7D4-4A56-BF12-4915E2DA9EA2}"/>
            </a:ext>
          </a:extLst>
        </xdr:cNvPr>
        <xdr:cNvPicPr>
          <a:picLocks noChangeAspect="1"/>
        </xdr:cNvPicPr>
      </xdr:nvPicPr>
      <xdr:blipFill>
        <a:blip xmlns:r="http://schemas.openxmlformats.org/officeDocument/2006/relationships" r:embed="rId6">
          <a:duotone>
            <a:prstClr val="black"/>
            <a:srgbClr val="EAEAEA">
              <a:tint val="45000"/>
              <a:satMod val="400000"/>
            </a:srgbClr>
          </a:duotone>
          <a:alphaModFix amt="5000"/>
        </a:blip>
        <a:stretch>
          <a:fillRect/>
        </a:stretch>
      </xdr:blipFill>
      <xdr:spPr>
        <a:xfrm rot="19649661">
          <a:off x="0" y="3354344"/>
          <a:ext cx="11109981" cy="2959051"/>
        </a:xfrm>
        <a:prstGeom prst="rect">
          <a:avLst/>
        </a:prstGeom>
      </xdr:spPr>
    </xdr:pic>
    <xdr:clientData/>
  </xdr:twoCellAnchor>
  <xdr:twoCellAnchor>
    <xdr:from>
      <xdr:col>6</xdr:col>
      <xdr:colOff>63451</xdr:colOff>
      <xdr:row>0</xdr:row>
      <xdr:rowOff>224103</xdr:rowOff>
    </xdr:from>
    <xdr:to>
      <xdr:col>6</xdr:col>
      <xdr:colOff>508879</xdr:colOff>
      <xdr:row>0</xdr:row>
      <xdr:rowOff>671247</xdr:rowOff>
    </xdr:to>
    <xdr:pic>
      <xdr:nvPicPr>
        <xdr:cNvPr id="19" name="Picture 18"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A3C73D81-4DEC-4FFE-A377-F4ABA35FDF5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34901" y="224103"/>
          <a:ext cx="445428" cy="447144"/>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6</xdr:col>
      <xdr:colOff>0</xdr:colOff>
      <xdr:row>6</xdr:row>
      <xdr:rowOff>0</xdr:rowOff>
    </xdr:from>
    <xdr:to>
      <xdr:col>17</xdr:col>
      <xdr:colOff>577850</xdr:colOff>
      <xdr:row>9</xdr:row>
      <xdr:rowOff>258660</xdr:rowOff>
    </xdr:to>
    <xdr:sp macro="" textlink="">
      <xdr:nvSpPr>
        <xdr:cNvPr id="20" name="Rectangle 19">
          <a:extLst>
            <a:ext uri="{FF2B5EF4-FFF2-40B4-BE49-F238E27FC236}">
              <a16:creationId xmlns:a16="http://schemas.microsoft.com/office/drawing/2014/main" id="{5D6EBD88-8BDA-4B0F-85E9-567E93E50AE0}"/>
            </a:ext>
          </a:extLst>
        </xdr:cNvPr>
        <xdr:cNvSpPr/>
      </xdr:nvSpPr>
      <xdr:spPr>
        <a:xfrm>
          <a:off x="171450" y="977900"/>
          <a:ext cx="7632700" cy="107146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lang="en-IN" sz="1800" b="0">
              <a:solidFill>
                <a:srgbClr val="49526F"/>
              </a:solidFill>
              <a:latin typeface="Bahnschrift" panose="020B0502040204020203" pitchFamily="34" charset="0"/>
            </a:rPr>
            <a:t>Welcome to Analysistabs® 2026 Calendar Template!</a:t>
          </a:r>
        </a:p>
        <a:p>
          <a:pPr algn="l"/>
          <a:r>
            <a:rPr lang="en-IN" sz="1200" b="0">
              <a:solidFill>
                <a:sysClr val="windowText" lastClr="000000"/>
              </a:solidFill>
              <a:latin typeface="Aptos" panose="020B0004020202020204" pitchFamily="34" charset="0"/>
            </a:rPr>
            <a:t>This template is designed to help you organize your year with clarity and ease. It covers the full 12 months of 2026, allowing you to track holidays, appointments, and deadlines in a clean, printable format.</a:t>
          </a:r>
          <a:endParaRPr lang="en-IN" sz="1200" b="0" kern="1200">
            <a:solidFill>
              <a:sysClr val="windowText" lastClr="000000"/>
            </a:solidFill>
            <a:latin typeface="Aptos" panose="020B0004020202020204" pitchFamily="34" charset="0"/>
          </a:endParaRPr>
        </a:p>
      </xdr:txBody>
    </xdr:sp>
    <xdr:clientData/>
  </xdr:twoCellAnchor>
  <xdr:twoCellAnchor>
    <xdr:from>
      <xdr:col>20</xdr:col>
      <xdr:colOff>279400</xdr:colOff>
      <xdr:row>8</xdr:row>
      <xdr:rowOff>212944</xdr:rowOff>
    </xdr:from>
    <xdr:to>
      <xdr:col>23</xdr:col>
      <xdr:colOff>247650</xdr:colOff>
      <xdr:row>9</xdr:row>
      <xdr:rowOff>253584</xdr:rowOff>
    </xdr:to>
    <xdr:sp macro="" textlink="">
      <xdr:nvSpPr>
        <xdr:cNvPr id="21" name="Rounded Rectangle 6">
          <a:extLst>
            <a:ext uri="{FF2B5EF4-FFF2-40B4-BE49-F238E27FC236}">
              <a16:creationId xmlns:a16="http://schemas.microsoft.com/office/drawing/2014/main" id="{97E43FFD-3984-435C-923D-1A8E3E403921}"/>
            </a:ext>
          </a:extLst>
        </xdr:cNvPr>
        <xdr:cNvSpPr/>
      </xdr:nvSpPr>
      <xdr:spPr>
        <a:xfrm>
          <a:off x="8204200" y="172424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IN" sz="1200" b="0" i="0">
              <a:solidFill>
                <a:srgbClr val="49526F"/>
              </a:solidFill>
              <a:effectLst/>
              <a:latin typeface="Bahnschrift" panose="020B0502040204020203" pitchFamily="34" charset="0"/>
              <a:ea typeface="+mn-ea"/>
              <a:cs typeface="+mn-cs"/>
            </a:rPr>
            <a:t>Get in touch with us.:</a:t>
          </a:r>
          <a:endParaRPr lang="nl-NL" sz="1200" b="0" i="0">
            <a:solidFill>
              <a:srgbClr val="49526F"/>
            </a:solidFill>
            <a:effectLst/>
            <a:latin typeface="Bahnschrift" panose="020B0502040204020203" pitchFamily="34" charset="0"/>
            <a:ea typeface="+mn-ea"/>
            <a:cs typeface="+mn-cs"/>
          </a:endParaRPr>
        </a:p>
      </xdr:txBody>
    </xdr:sp>
    <xdr:clientData/>
  </xdr:twoCellAnchor>
  <xdr:twoCellAnchor editAs="oneCell">
    <xdr:from>
      <xdr:col>21</xdr:col>
      <xdr:colOff>487888</xdr:colOff>
      <xdr:row>0</xdr:row>
      <xdr:rowOff>178580</xdr:rowOff>
    </xdr:from>
    <xdr:to>
      <xdr:col>25</xdr:col>
      <xdr:colOff>159564</xdr:colOff>
      <xdr:row>0</xdr:row>
      <xdr:rowOff>698500</xdr:rowOff>
    </xdr:to>
    <xdr:pic>
      <xdr:nvPicPr>
        <xdr:cNvPr id="22" name="Picture 21">
          <a:hlinkClick xmlns:r="http://schemas.openxmlformats.org/officeDocument/2006/relationships" r:id="rId1" tooltip="Analysistabs®"/>
          <a:extLst>
            <a:ext uri="{FF2B5EF4-FFF2-40B4-BE49-F238E27FC236}">
              <a16:creationId xmlns:a16="http://schemas.microsoft.com/office/drawing/2014/main" id="{1959E767-5832-4482-8C61-E51B3295931A}"/>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rcRect/>
        <a:stretch/>
      </xdr:blipFill>
      <xdr:spPr>
        <a:xfrm>
          <a:off x="9003238" y="178580"/>
          <a:ext cx="2033876" cy="519920"/>
        </a:xfrm>
        <a:prstGeom prst="rect">
          <a:avLst/>
        </a:prstGeom>
        <a:noFill/>
        <a:ln cap="flat">
          <a:noFill/>
          <a:prstDash val="solid"/>
          <a:miter/>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63500</xdr:colOff>
      <xdr:row>1</xdr:row>
      <xdr:rowOff>50800</xdr:rowOff>
    </xdr:from>
    <xdr:to>
      <xdr:col>4</xdr:col>
      <xdr:colOff>7226</xdr:colOff>
      <xdr:row>2</xdr:row>
      <xdr:rowOff>133350</xdr:rowOff>
    </xdr:to>
    <xdr:pic>
      <xdr:nvPicPr>
        <xdr:cNvPr id="2" name="ATLogo1"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C34C62D4-1470-4165-BC36-44C1FB9F16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92300" y="234950"/>
          <a:ext cx="267576" cy="266700"/>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63500</xdr:colOff>
      <xdr:row>1</xdr:row>
      <xdr:rowOff>50800</xdr:rowOff>
    </xdr:from>
    <xdr:to>
      <xdr:col>3</xdr:col>
      <xdr:colOff>331076</xdr:colOff>
      <xdr:row>2</xdr:row>
      <xdr:rowOff>133350</xdr:rowOff>
    </xdr:to>
    <xdr:pic>
      <xdr:nvPicPr>
        <xdr:cNvPr id="2" name="ATLogo1"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0C7FD4B2-5689-44B6-A884-99A1E1469C9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92300" y="234950"/>
          <a:ext cx="267576" cy="266700"/>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63500</xdr:colOff>
      <xdr:row>1</xdr:row>
      <xdr:rowOff>50800</xdr:rowOff>
    </xdr:from>
    <xdr:to>
      <xdr:col>4</xdr:col>
      <xdr:colOff>7226</xdr:colOff>
      <xdr:row>2</xdr:row>
      <xdr:rowOff>133350</xdr:rowOff>
    </xdr:to>
    <xdr:pic>
      <xdr:nvPicPr>
        <xdr:cNvPr id="2" name="ATLogo1"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387F0001-3337-4FED-9ADC-EA8D0B21AC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92300" y="234950"/>
          <a:ext cx="267576" cy="266700"/>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63500</xdr:colOff>
      <xdr:row>1</xdr:row>
      <xdr:rowOff>50800</xdr:rowOff>
    </xdr:from>
    <xdr:to>
      <xdr:col>3</xdr:col>
      <xdr:colOff>331076</xdr:colOff>
      <xdr:row>2</xdr:row>
      <xdr:rowOff>133350</xdr:rowOff>
    </xdr:to>
    <xdr:pic>
      <xdr:nvPicPr>
        <xdr:cNvPr id="2" name="ATLogo1"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A66474C4-8A0D-4240-B10F-A339D52B05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92300" y="234950"/>
          <a:ext cx="267576" cy="266700"/>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9</xdr:col>
      <xdr:colOff>449376</xdr:colOff>
      <xdr:row>13</xdr:row>
      <xdr:rowOff>292100</xdr:rowOff>
    </xdr:from>
    <xdr:to>
      <xdr:col>15</xdr:col>
      <xdr:colOff>191972</xdr:colOff>
      <xdr:row>15</xdr:row>
      <xdr:rowOff>163559</xdr:rowOff>
    </xdr:to>
    <xdr:sp macro="" textlink="">
      <xdr:nvSpPr>
        <xdr:cNvPr id="2" name="Rounded Rectangle 6">
          <a:hlinkClick xmlns:r="http://schemas.openxmlformats.org/officeDocument/2006/relationships" r:id="rId1" tooltip="Visit: Analysistabs® for Premium Templates"/>
          <a:extLst>
            <a:ext uri="{FF2B5EF4-FFF2-40B4-BE49-F238E27FC236}">
              <a16:creationId xmlns:a16="http://schemas.microsoft.com/office/drawing/2014/main" id="{47BA5312-C2C5-41FA-8EFA-511106688266}"/>
            </a:ext>
          </a:extLst>
        </xdr:cNvPr>
        <xdr:cNvSpPr/>
      </xdr:nvSpPr>
      <xdr:spPr>
        <a:xfrm>
          <a:off x="7097826" y="3511550"/>
          <a:ext cx="3095396" cy="506459"/>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600">
              <a:solidFill>
                <a:srgbClr val="FFFFFF"/>
              </a:solidFill>
              <a:latin typeface="Aptos" panose="020B0004020202020204" pitchFamily="34" charset="0"/>
            </a:rPr>
            <a:t>👉</a:t>
          </a:r>
          <a:r>
            <a:rPr lang="nl-NL" sz="1600" b="1" i="0">
              <a:solidFill>
                <a:srgbClr val="FFFFFF"/>
              </a:solidFill>
              <a:effectLst/>
              <a:latin typeface="Aptos" panose="020B0004020202020204" pitchFamily="34" charset="0"/>
              <a:ea typeface="+mn-ea"/>
              <a:cs typeface="+mn-cs"/>
            </a:rPr>
            <a:t> Premium</a:t>
          </a:r>
          <a:r>
            <a:rPr lang="nl-NL" sz="1600" b="1" i="0" baseline="0">
              <a:solidFill>
                <a:srgbClr val="FFFFFF"/>
              </a:solidFill>
              <a:effectLst/>
              <a:latin typeface="Aptos" panose="020B0004020202020204" pitchFamily="34" charset="0"/>
              <a:ea typeface="+mn-ea"/>
              <a:cs typeface="+mn-cs"/>
            </a:rPr>
            <a:t> Templates</a:t>
          </a:r>
          <a:endParaRPr lang="nl-NL" sz="1600" b="1" i="0">
            <a:solidFill>
              <a:srgbClr val="FFFFFF"/>
            </a:solidFill>
            <a:effectLst/>
            <a:latin typeface="Aptos" panose="020B0004020202020204" pitchFamily="34" charset="0"/>
            <a:ea typeface="+mn-ea"/>
            <a:cs typeface="+mn-cs"/>
          </a:endParaRPr>
        </a:p>
      </xdr:txBody>
    </xdr:sp>
    <xdr:clientData/>
  </xdr:twoCellAnchor>
  <xdr:twoCellAnchor editAs="oneCell">
    <xdr:from>
      <xdr:col>8</xdr:col>
      <xdr:colOff>374649</xdr:colOff>
      <xdr:row>5</xdr:row>
      <xdr:rowOff>88899</xdr:rowOff>
    </xdr:from>
    <xdr:to>
      <xdr:col>16</xdr:col>
      <xdr:colOff>266700</xdr:colOff>
      <xdr:row>13</xdr:row>
      <xdr:rowOff>38100</xdr:rowOff>
    </xdr:to>
    <xdr:pic>
      <xdr:nvPicPr>
        <xdr:cNvPr id="3" name="Picture 2">
          <a:hlinkClick xmlns:r="http://schemas.openxmlformats.org/officeDocument/2006/relationships" r:id="rId1" tooltip="Visit: Analysistabs® for Premium Templates"/>
          <a:extLst>
            <a:ext uri="{FF2B5EF4-FFF2-40B4-BE49-F238E27FC236}">
              <a16:creationId xmlns:a16="http://schemas.microsoft.com/office/drawing/2014/main" id="{1903EE84-EA0A-4B50-98F0-EDAE493E6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427" r="427"/>
        <a:stretch/>
      </xdr:blipFill>
      <xdr:spPr>
        <a:xfrm>
          <a:off x="6464299" y="768349"/>
          <a:ext cx="4362451" cy="2489201"/>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8</xdr:col>
      <xdr:colOff>684697</xdr:colOff>
      <xdr:row>0</xdr:row>
      <xdr:rowOff>143564</xdr:rowOff>
    </xdr:from>
    <xdr:to>
      <xdr:col>11</xdr:col>
      <xdr:colOff>11045</xdr:colOff>
      <xdr:row>3</xdr:row>
      <xdr:rowOff>154609</xdr:rowOff>
    </xdr:to>
    <xdr:sp macro="" textlink="">
      <xdr:nvSpPr>
        <xdr:cNvPr id="2" name="Rounded Rectangle 6">
          <a:hlinkClick xmlns:r="http://schemas.openxmlformats.org/officeDocument/2006/relationships" r:id="rId1" tooltip="Visit: Analysistabs® for Premium Templates"/>
          <a:extLst>
            <a:ext uri="{FF2B5EF4-FFF2-40B4-BE49-F238E27FC236}">
              <a16:creationId xmlns:a16="http://schemas.microsoft.com/office/drawing/2014/main" id="{3F3FEB5F-9D12-45CC-BAF6-B38C21592149}"/>
            </a:ext>
          </a:extLst>
        </xdr:cNvPr>
        <xdr:cNvSpPr/>
      </xdr:nvSpPr>
      <xdr:spPr>
        <a:xfrm>
          <a:off x="4850297" y="143564"/>
          <a:ext cx="2317198" cy="506345"/>
        </a:xfrm>
        <a:prstGeom prst="roundRect">
          <a:avLst>
            <a:gd name="adj" fmla="val 50000"/>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400">
              <a:solidFill>
                <a:srgbClr val="FFFFFF"/>
              </a:solidFill>
              <a:latin typeface="Aptos" panose="020B0004020202020204" pitchFamily="34" charset="0"/>
            </a:rPr>
            <a:t>👉</a:t>
          </a:r>
          <a:r>
            <a:rPr lang="nl-NL" sz="1400" b="1" i="0">
              <a:solidFill>
                <a:srgbClr val="FFFFFF"/>
              </a:solidFill>
              <a:effectLst/>
              <a:latin typeface="Aptos" panose="020B0004020202020204" pitchFamily="34" charset="0"/>
              <a:ea typeface="+mn-ea"/>
              <a:cs typeface="+mn-cs"/>
            </a:rPr>
            <a:t> Premium</a:t>
          </a:r>
          <a:r>
            <a:rPr lang="nl-NL" sz="1400" b="1" i="0" baseline="0">
              <a:solidFill>
                <a:srgbClr val="FFFFFF"/>
              </a:solidFill>
              <a:effectLst/>
              <a:latin typeface="Aptos" panose="020B0004020202020204" pitchFamily="34" charset="0"/>
              <a:ea typeface="+mn-ea"/>
              <a:cs typeface="+mn-cs"/>
            </a:rPr>
            <a:t> Templates</a:t>
          </a:r>
          <a:endParaRPr lang="nl-NL" sz="1400" b="1" i="0">
            <a:solidFill>
              <a:srgbClr val="FFFFFF"/>
            </a:solidFill>
            <a:effectLst/>
            <a:latin typeface="Aptos" panose="020B0004020202020204" pitchFamily="34" charset="0"/>
            <a:ea typeface="+mn-ea"/>
            <a:cs typeface="+mn-cs"/>
          </a:endParaRPr>
        </a:p>
      </xdr:txBody>
    </xdr:sp>
    <xdr:clientData/>
  </xdr:twoCellAnchor>
  <xdr:twoCellAnchor editAs="oneCell">
    <xdr:from>
      <xdr:col>3</xdr:col>
      <xdr:colOff>171173</xdr:colOff>
      <xdr:row>10</xdr:row>
      <xdr:rowOff>0</xdr:rowOff>
    </xdr:from>
    <xdr:to>
      <xdr:col>10</xdr:col>
      <xdr:colOff>990026</xdr:colOff>
      <xdr:row>29</xdr:row>
      <xdr:rowOff>71782</xdr:rowOff>
    </xdr:to>
    <xdr:pic>
      <xdr:nvPicPr>
        <xdr:cNvPr id="3" name="Picture 2">
          <a:hlinkClick xmlns:r="http://schemas.openxmlformats.org/officeDocument/2006/relationships" r:id="rId1" tooltip="Visit: Analysistabs® for Premium Templates"/>
          <a:extLst>
            <a:ext uri="{FF2B5EF4-FFF2-40B4-BE49-F238E27FC236}">
              <a16:creationId xmlns:a16="http://schemas.microsoft.com/office/drawing/2014/main" id="{2F7C859B-D2EA-43C9-AD8D-5BB1BE485F7E}"/>
            </a:ext>
          </a:extLst>
        </xdr:cNvPr>
        <xdr:cNvPicPr>
          <a:picLocks noChangeAspect="1"/>
        </xdr:cNvPicPr>
      </xdr:nvPicPr>
      <xdr:blipFill>
        <a:blip xmlns:r="http://schemas.openxmlformats.org/officeDocument/2006/relationships" r:embed="rId2"/>
        <a:stretch>
          <a:fillRect/>
        </a:stretch>
      </xdr:blipFill>
      <xdr:spPr>
        <a:xfrm>
          <a:off x="177523" y="1079500"/>
          <a:ext cx="6972003" cy="511368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5147</xdr:colOff>
      <xdr:row>1</xdr:row>
      <xdr:rowOff>196850</xdr:rowOff>
    </xdr:from>
    <xdr:to>
      <xdr:col>13</xdr:col>
      <xdr:colOff>563633</xdr:colOff>
      <xdr:row>1</xdr:row>
      <xdr:rowOff>641350</xdr:rowOff>
    </xdr:to>
    <xdr:pic>
      <xdr:nvPicPr>
        <xdr:cNvPr id="2" name="Picture 1">
          <a:hlinkClick xmlns:r="http://schemas.openxmlformats.org/officeDocument/2006/relationships" r:id="rId1" tooltip="Analysistabs®"/>
          <a:extLst>
            <a:ext uri="{FF2B5EF4-FFF2-40B4-BE49-F238E27FC236}">
              <a16:creationId xmlns:a16="http://schemas.microsoft.com/office/drawing/2014/main" id="{03416139-9800-4F9F-A6EB-BBEB9C069B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rcRect/>
        <a:stretch/>
      </xdr:blipFill>
      <xdr:spPr>
        <a:xfrm>
          <a:off x="5643947" y="209550"/>
          <a:ext cx="1739586" cy="444500"/>
        </a:xfrm>
        <a:prstGeom prst="rect">
          <a:avLst/>
        </a:prstGeom>
        <a:noFill/>
        <a:ln cap="flat">
          <a:noFill/>
          <a:prstDash val="solid"/>
          <a:miter/>
        </a:ln>
        <a:effectLst/>
      </xdr:spPr>
    </xdr:pic>
    <xdr:clientData/>
  </xdr:twoCellAnchor>
  <xdr:twoCellAnchor editAs="oneCell">
    <xdr:from>
      <xdr:col>1</xdr:col>
      <xdr:colOff>190692</xdr:colOff>
      <xdr:row>1</xdr:row>
      <xdr:rowOff>149679</xdr:rowOff>
    </xdr:from>
    <xdr:to>
      <xdr:col>2</xdr:col>
      <xdr:colOff>241855</xdr:colOff>
      <xdr:row>1</xdr:row>
      <xdr:rowOff>569745</xdr:rowOff>
    </xdr:to>
    <xdr:pic>
      <xdr:nvPicPr>
        <xdr:cNvPr id="3" name="Picture 2">
          <a:hlinkClick xmlns:r="http://schemas.openxmlformats.org/officeDocument/2006/relationships" r:id="rId1" tooltip="analysistabs.com"/>
          <a:extLst>
            <a:ext uri="{FF2B5EF4-FFF2-40B4-BE49-F238E27FC236}">
              <a16:creationId xmlns:a16="http://schemas.microsoft.com/office/drawing/2014/main" id="{D6391C42-7B33-4139-8EC5-7ADF735AA4A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68492" y="162379"/>
          <a:ext cx="419463" cy="420066"/>
        </a:xfrm>
        <a:prstGeom prst="rect">
          <a:avLst/>
        </a:prstGeom>
      </xdr:spPr>
    </xdr:pic>
    <xdr:clientData/>
  </xdr:twoCellAnchor>
  <xdr:twoCellAnchor>
    <xdr:from>
      <xdr:col>8</xdr:col>
      <xdr:colOff>462644</xdr:colOff>
      <xdr:row>36</xdr:row>
      <xdr:rowOff>59872</xdr:rowOff>
    </xdr:from>
    <xdr:to>
      <xdr:col>13</xdr:col>
      <xdr:colOff>223158</xdr:colOff>
      <xdr:row>37</xdr:row>
      <xdr:rowOff>200161</xdr:rowOff>
    </xdr:to>
    <xdr:sp macro="" textlink="">
      <xdr:nvSpPr>
        <xdr:cNvPr id="4" name="Rounded Rectangle 6">
          <a:hlinkClick xmlns:r="http://schemas.openxmlformats.org/officeDocument/2006/relationships" r:id="rId4" tooltip="View Detailed License and Terms"/>
          <a:extLst>
            <a:ext uri="{FF2B5EF4-FFF2-40B4-BE49-F238E27FC236}">
              <a16:creationId xmlns:a16="http://schemas.microsoft.com/office/drawing/2014/main" id="{3F635D6F-D2BE-486B-9A9E-EA43D1B990B3}"/>
            </a:ext>
          </a:extLst>
        </xdr:cNvPr>
        <xdr:cNvSpPr/>
      </xdr:nvSpPr>
      <xdr:spPr>
        <a:xfrm>
          <a:off x="4329794" y="11312072"/>
          <a:ext cx="2713264" cy="457789"/>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rPr>
            <a:t>📜</a:t>
          </a:r>
          <a:r>
            <a:rPr lang="nl-NL" sz="1200" b="1" i="0">
              <a:solidFill>
                <a:srgbClr val="FFFFFF"/>
              </a:solidFill>
              <a:effectLst/>
              <a:latin typeface="Aptos" panose="020B0004020202020204" pitchFamily="34" charset="0"/>
              <a:ea typeface="+mn-ea"/>
              <a:cs typeface="+mn-cs"/>
            </a:rPr>
            <a:t> </a:t>
          </a:r>
          <a:r>
            <a:rPr lang="nl-NL" sz="1100" b="1" i="0">
              <a:solidFill>
                <a:srgbClr val="FFFFFF"/>
              </a:solidFill>
              <a:effectLst/>
              <a:latin typeface="Aptos" panose="020B0004020202020204" pitchFamily="34" charset="0"/>
              <a:ea typeface="+mn-ea"/>
              <a:cs typeface="+mn-cs"/>
            </a:rPr>
            <a:t>View Detailed License &amp; Terms</a:t>
          </a:r>
          <a:endParaRPr lang="nl-NL" sz="1200" b="1" i="0">
            <a:solidFill>
              <a:srgbClr val="FFFFFF"/>
            </a:solidFill>
            <a:effectLst/>
            <a:latin typeface="Aptos" panose="020B0004020202020204" pitchFamily="34" charset="0"/>
            <a:ea typeface="+mn-ea"/>
            <a:cs typeface="+mn-cs"/>
          </a:endParaRPr>
        </a:p>
      </xdr:txBody>
    </xdr:sp>
    <xdr:clientData/>
  </xdr:twoCellAnchor>
  <xdr:twoCellAnchor editAs="oneCell">
    <xdr:from>
      <xdr:col>1</xdr:col>
      <xdr:colOff>43160</xdr:colOff>
      <xdr:row>11</xdr:row>
      <xdr:rowOff>267664</xdr:rowOff>
    </xdr:from>
    <xdr:to>
      <xdr:col>16384</xdr:col>
      <xdr:colOff>294805</xdr:colOff>
      <xdr:row>18</xdr:row>
      <xdr:rowOff>178694</xdr:rowOff>
    </xdr:to>
    <xdr:pic>
      <xdr:nvPicPr>
        <xdr:cNvPr id="5" name="Picture 4">
          <a:extLst>
            <a:ext uri="{FF2B5EF4-FFF2-40B4-BE49-F238E27FC236}">
              <a16:creationId xmlns:a16="http://schemas.microsoft.com/office/drawing/2014/main" id="{EC09C0D1-2C4E-46CC-80F9-53FAC45D8DC2}"/>
            </a:ext>
          </a:extLst>
        </xdr:cNvPr>
        <xdr:cNvPicPr>
          <a:picLocks noChangeAspect="1"/>
        </xdr:cNvPicPr>
      </xdr:nvPicPr>
      <xdr:blipFill>
        <a:blip xmlns:r="http://schemas.openxmlformats.org/officeDocument/2006/relationships" r:embed="rId5">
          <a:duotone>
            <a:prstClr val="black"/>
            <a:srgbClr val="EAEAEA">
              <a:tint val="45000"/>
              <a:satMod val="400000"/>
            </a:srgbClr>
          </a:duotone>
          <a:alphaModFix amt="5000"/>
        </a:blip>
        <a:stretch>
          <a:fillRect/>
        </a:stretch>
      </xdr:blipFill>
      <xdr:spPr>
        <a:xfrm rot="19649661">
          <a:off x="220960" y="3328364"/>
          <a:ext cx="8252645" cy="2133530"/>
        </a:xfrm>
        <a:prstGeom prst="rect">
          <a:avLst/>
        </a:prstGeom>
      </xdr:spPr>
    </xdr:pic>
    <xdr:clientData/>
  </xdr:twoCellAnchor>
</xdr:wsDr>
</file>

<file path=xl/theme/theme1.xml><?xml version="1.0" encoding="utf-8"?>
<a:theme xmlns:a="http://schemas.openxmlformats.org/drawingml/2006/main" name="Office Theme">
  <a:themeElements>
    <a:clrScheme name="Analysistabs CT MC2">
      <a:dk1>
        <a:srgbClr val="262626"/>
      </a:dk1>
      <a:lt1>
        <a:srgbClr val="FFFFFF"/>
      </a:lt1>
      <a:dk2>
        <a:srgbClr val="262626"/>
      </a:dk2>
      <a:lt2>
        <a:srgbClr val="FFFFFF"/>
      </a:lt2>
      <a:accent1>
        <a:srgbClr val="E03D12"/>
      </a:accent1>
      <a:accent2>
        <a:srgbClr val="FAB60D"/>
      </a:accent2>
      <a:accent3>
        <a:srgbClr val="36CD5A"/>
      </a:accent3>
      <a:accent4>
        <a:srgbClr val="1E9ECD"/>
      </a:accent4>
      <a:accent5>
        <a:srgbClr val="B7EA43"/>
      </a:accent5>
      <a:accent6>
        <a:srgbClr val="49526F"/>
      </a:accent6>
      <a:hlink>
        <a:srgbClr val="FFFFFF"/>
      </a:hlink>
      <a:folHlink>
        <a:srgbClr val="595959"/>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C0289-1404-4BFB-9BB3-48D656DEF438}">
  <sheetPr>
    <tabColor theme="6"/>
  </sheetPr>
  <dimension ref="A1:AB41"/>
  <sheetViews>
    <sheetView showGridLines="0" showRowColHeaders="0" tabSelected="1" zoomScaleNormal="100" workbookViewId="0"/>
  </sheetViews>
  <sheetFormatPr defaultColWidth="0" defaultRowHeight="20" customHeight="1" zeroHeight="1" x14ac:dyDescent="0.35"/>
  <cols>
    <col min="1" max="1" width="8.984375E-2" style="102" customWidth="1"/>
    <col min="2" max="2" width="1.6328125" style="102" customWidth="1"/>
    <col min="3" max="3" width="3.453125" style="102" hidden="1" customWidth="1"/>
    <col min="4" max="4" width="1.54296875" style="102" hidden="1" customWidth="1"/>
    <col min="5" max="5" width="0.54296875" style="102" customWidth="1"/>
    <col min="6" max="6" width="0.1796875" style="102" customWidth="1"/>
    <col min="7" max="13" width="8.453125" style="102" customWidth="1"/>
    <col min="14" max="17" width="10.453125" style="102" customWidth="1"/>
    <col min="18" max="18" width="8.453125" style="102" customWidth="1"/>
    <col min="19" max="19" width="1.54296875" style="102" customWidth="1"/>
    <col min="20" max="20" width="0.7265625" style="102" hidden="1" customWidth="1"/>
    <col min="21" max="26" width="8.453125" style="102" customWidth="1"/>
    <col min="27" max="27" width="9" style="102" customWidth="1"/>
    <col min="28" max="28" width="1.6328125" style="102" customWidth="1"/>
    <col min="29" max="16384" width="9.26953125" style="99" hidden="1"/>
  </cols>
  <sheetData>
    <row r="1" spans="1:28" ht="64" customHeight="1" x14ac:dyDescent="0.35">
      <c r="A1" s="94"/>
      <c r="B1" s="94"/>
      <c r="C1" s="94"/>
      <c r="D1" s="94"/>
      <c r="E1" s="94"/>
      <c r="F1" s="94"/>
      <c r="G1" s="95"/>
      <c r="H1" s="141" t="s">
        <v>23</v>
      </c>
      <c r="I1" s="141"/>
      <c r="J1" s="141"/>
      <c r="K1" s="141"/>
      <c r="L1" s="141"/>
      <c r="M1" s="141"/>
      <c r="N1" s="141"/>
      <c r="O1" s="141"/>
      <c r="P1" s="141"/>
      <c r="Q1" s="141"/>
      <c r="R1" s="141"/>
      <c r="S1" s="96"/>
      <c r="T1" s="97"/>
      <c r="U1" s="98"/>
      <c r="V1" s="98"/>
      <c r="W1" s="98"/>
      <c r="X1" s="98"/>
      <c r="Y1" s="98"/>
      <c r="Z1" s="98"/>
      <c r="AA1" s="98"/>
      <c r="AB1" s="94"/>
    </row>
    <row r="2" spans="1:28" ht="15.9" hidden="1" customHeight="1" x14ac:dyDescent="0.35">
      <c r="A2" s="94"/>
      <c r="B2" s="94"/>
      <c r="C2" s="94"/>
      <c r="D2" s="94"/>
      <c r="E2" s="94"/>
      <c r="F2" s="94"/>
      <c r="G2" s="94"/>
      <c r="H2" s="94"/>
      <c r="I2" s="94"/>
      <c r="J2" s="94"/>
      <c r="K2" s="94"/>
      <c r="L2" s="94"/>
      <c r="M2" s="94"/>
      <c r="N2" s="94"/>
      <c r="O2" s="94"/>
      <c r="P2" s="94"/>
      <c r="Q2" s="94"/>
      <c r="R2" s="94"/>
      <c r="S2" s="94"/>
      <c r="T2" s="94"/>
      <c r="U2" s="94"/>
      <c r="V2" s="94"/>
      <c r="W2" s="94"/>
      <c r="X2" s="94"/>
      <c r="Y2" s="94"/>
      <c r="Z2" s="94"/>
      <c r="AA2" s="94"/>
      <c r="AB2" s="94"/>
    </row>
    <row r="3" spans="1:28" ht="20" hidden="1" customHeight="1" x14ac:dyDescent="0.35">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row>
    <row r="4" spans="1:28" ht="20" hidden="1" customHeight="1" x14ac:dyDescent="0.35">
      <c r="A4" s="94"/>
      <c r="B4" s="94"/>
      <c r="C4" s="94"/>
      <c r="D4" s="94"/>
      <c r="E4" s="94"/>
      <c r="F4" s="94"/>
      <c r="G4" s="94"/>
      <c r="H4" s="94"/>
      <c r="I4" s="94"/>
      <c r="J4" s="94"/>
      <c r="K4" s="94"/>
      <c r="L4" s="94"/>
      <c r="M4" s="94"/>
      <c r="N4" s="94"/>
      <c r="O4" s="94"/>
      <c r="P4" s="94"/>
      <c r="Q4" s="94"/>
      <c r="R4" s="94"/>
      <c r="S4" s="94"/>
      <c r="T4" s="94"/>
      <c r="U4" s="94"/>
      <c r="V4" s="94"/>
      <c r="W4" s="94"/>
      <c r="X4" s="94"/>
      <c r="Y4" s="94"/>
      <c r="Z4" s="94"/>
      <c r="AA4" s="94"/>
      <c r="AB4" s="94"/>
    </row>
    <row r="5" spans="1:28" ht="5" hidden="1" customHeight="1" x14ac:dyDescent="0.35">
      <c r="A5" s="94"/>
      <c r="B5" s="94"/>
      <c r="C5" s="94"/>
      <c r="D5" s="94"/>
      <c r="E5" s="99"/>
      <c r="F5" s="100"/>
      <c r="G5" s="100"/>
      <c r="H5" s="100"/>
      <c r="I5" s="100"/>
      <c r="J5" s="100"/>
      <c r="K5" s="100"/>
      <c r="L5" s="100"/>
      <c r="M5" s="100"/>
      <c r="N5" s="100"/>
      <c r="O5" s="100"/>
      <c r="P5" s="100"/>
      <c r="Q5" s="100"/>
      <c r="R5" s="100"/>
      <c r="S5" s="100"/>
      <c r="T5" s="100"/>
      <c r="U5" s="100"/>
      <c r="V5" s="100"/>
      <c r="W5" s="100"/>
      <c r="X5" s="100"/>
      <c r="Y5" s="100"/>
      <c r="Z5" s="100"/>
      <c r="AA5" s="100"/>
      <c r="AB5" s="94"/>
    </row>
    <row r="6" spans="1:28" ht="13" customHeight="1" x14ac:dyDescent="0.35">
      <c r="A6" s="94"/>
      <c r="B6" s="94"/>
      <c r="C6" s="94"/>
      <c r="D6" s="94"/>
      <c r="E6" s="94"/>
      <c r="F6" s="94"/>
      <c r="G6" s="94"/>
      <c r="H6" s="94"/>
      <c r="I6" s="94"/>
      <c r="J6" s="94"/>
      <c r="K6" s="94"/>
      <c r="L6" s="94"/>
      <c r="M6" s="94"/>
      <c r="N6" s="94"/>
      <c r="O6" s="94"/>
      <c r="P6" s="94"/>
      <c r="Q6" s="94"/>
      <c r="R6" s="94"/>
      <c r="S6" s="94"/>
      <c r="T6" s="94"/>
      <c r="U6" s="94"/>
      <c r="V6" s="94"/>
      <c r="W6" s="94"/>
      <c r="X6" s="94"/>
      <c r="Y6" s="94"/>
      <c r="Z6" s="94"/>
      <c r="AA6" s="94"/>
      <c r="AB6" s="94"/>
    </row>
    <row r="7" spans="1:28" ht="20" customHeight="1" x14ac:dyDescent="0.35">
      <c r="A7" s="94"/>
      <c r="B7" s="94"/>
      <c r="C7" s="94"/>
      <c r="D7" s="101"/>
      <c r="E7" s="94"/>
      <c r="F7" s="94"/>
      <c r="G7" s="94"/>
      <c r="H7" s="94"/>
      <c r="I7" s="94"/>
      <c r="J7" s="94"/>
      <c r="K7" s="94"/>
      <c r="L7" s="94"/>
      <c r="M7" s="94"/>
      <c r="N7" s="94"/>
      <c r="O7" s="94"/>
      <c r="P7" s="94"/>
      <c r="Q7" s="94"/>
      <c r="R7" s="94"/>
      <c r="S7" s="94"/>
      <c r="T7" s="142"/>
      <c r="U7" s="94"/>
      <c r="V7" s="94"/>
      <c r="W7" s="94"/>
      <c r="X7" s="94"/>
      <c r="Y7" s="94"/>
      <c r="Z7" s="94"/>
      <c r="AA7" s="94"/>
      <c r="AB7" s="94"/>
    </row>
    <row r="8" spans="1:28" ht="22" customHeight="1" x14ac:dyDescent="0.35">
      <c r="A8" s="94"/>
      <c r="B8" s="94"/>
      <c r="C8" s="94"/>
      <c r="D8" s="101"/>
      <c r="E8" s="94"/>
      <c r="F8" s="94"/>
      <c r="G8" s="94"/>
      <c r="H8" s="94"/>
      <c r="I8" s="94"/>
      <c r="J8" s="94"/>
      <c r="K8" s="94"/>
      <c r="L8" s="94"/>
      <c r="M8" s="94"/>
      <c r="N8" s="94"/>
      <c r="O8" s="94"/>
      <c r="P8" s="94"/>
      <c r="Q8" s="94"/>
      <c r="R8" s="94"/>
      <c r="S8" s="94"/>
      <c r="T8" s="142"/>
      <c r="U8" s="94"/>
      <c r="V8" s="94"/>
      <c r="W8" s="94"/>
      <c r="X8" s="94"/>
      <c r="Y8" s="94"/>
      <c r="Z8" s="94"/>
      <c r="AA8" s="94"/>
      <c r="AB8" s="94"/>
    </row>
    <row r="9" spans="1:28" ht="22" customHeight="1" x14ac:dyDescent="0.35">
      <c r="A9" s="94"/>
      <c r="B9" s="94"/>
      <c r="C9" s="94"/>
      <c r="D9" s="101"/>
      <c r="E9" s="94"/>
      <c r="F9" s="94"/>
      <c r="G9" s="94"/>
      <c r="H9" s="94"/>
      <c r="I9" s="94"/>
      <c r="J9" s="94"/>
      <c r="K9" s="94"/>
      <c r="L9" s="94"/>
      <c r="M9" s="94"/>
      <c r="N9" s="94"/>
      <c r="O9" s="94"/>
      <c r="P9" s="94"/>
      <c r="Q9" s="94"/>
      <c r="R9" s="94"/>
      <c r="S9" s="94"/>
      <c r="T9" s="142"/>
      <c r="U9" s="94"/>
      <c r="V9" s="94"/>
      <c r="W9" s="94"/>
      <c r="X9" s="94"/>
      <c r="Y9" s="94"/>
      <c r="Z9" s="94"/>
      <c r="AA9" s="94"/>
      <c r="AB9" s="94"/>
    </row>
    <row r="10" spans="1:28" ht="22" customHeight="1" x14ac:dyDescent="0.35">
      <c r="A10" s="94"/>
      <c r="B10" s="94"/>
      <c r="C10" s="94"/>
      <c r="D10" s="101"/>
      <c r="E10" s="94"/>
      <c r="F10" s="94"/>
      <c r="G10" s="94"/>
      <c r="H10" s="94"/>
      <c r="I10" s="94"/>
      <c r="J10" s="94"/>
      <c r="K10" s="94"/>
      <c r="L10" s="94"/>
      <c r="M10" s="94"/>
      <c r="N10" s="94"/>
      <c r="O10" s="94"/>
      <c r="P10" s="94"/>
      <c r="Q10" s="94"/>
      <c r="R10" s="94"/>
      <c r="S10" s="94"/>
      <c r="T10" s="142"/>
      <c r="U10" s="94"/>
      <c r="V10" s="94"/>
      <c r="W10" s="94"/>
      <c r="X10" s="94"/>
      <c r="Y10" s="94"/>
      <c r="Z10" s="94"/>
      <c r="AA10" s="94"/>
      <c r="AB10" s="94"/>
    </row>
    <row r="11" spans="1:28" ht="22" customHeight="1" x14ac:dyDescent="0.35">
      <c r="A11" s="94"/>
      <c r="B11" s="94"/>
      <c r="C11" s="94"/>
      <c r="D11" s="101"/>
      <c r="E11" s="94"/>
      <c r="F11" s="94"/>
      <c r="G11" s="94"/>
      <c r="H11" s="94"/>
      <c r="I11" s="94"/>
      <c r="J11" s="94"/>
      <c r="K11" s="94"/>
      <c r="L11" s="94"/>
      <c r="M11" s="94"/>
      <c r="N11" s="94"/>
      <c r="O11" s="94"/>
      <c r="P11" s="94"/>
      <c r="Q11" s="94"/>
      <c r="R11" s="94"/>
      <c r="S11" s="94"/>
      <c r="T11" s="142"/>
      <c r="U11" s="94"/>
      <c r="V11" s="94"/>
      <c r="W11" s="94"/>
      <c r="X11" s="94"/>
      <c r="Y11" s="94"/>
      <c r="Z11" s="94"/>
      <c r="AA11" s="94"/>
      <c r="AB11" s="94"/>
    </row>
    <row r="12" spans="1:28" ht="22" customHeight="1" x14ac:dyDescent="0.35">
      <c r="A12" s="94"/>
      <c r="B12" s="94"/>
      <c r="C12" s="94"/>
      <c r="D12" s="101"/>
      <c r="E12" s="94"/>
      <c r="F12" s="94"/>
      <c r="G12" s="94"/>
      <c r="H12" s="94"/>
      <c r="I12" s="94"/>
      <c r="J12" s="94"/>
      <c r="K12" s="94"/>
      <c r="L12" s="94"/>
      <c r="M12" s="94"/>
      <c r="N12" s="94"/>
      <c r="O12" s="94"/>
      <c r="P12" s="94"/>
      <c r="Q12" s="94"/>
      <c r="R12" s="94"/>
      <c r="S12" s="94"/>
      <c r="T12" s="142"/>
      <c r="U12" s="94"/>
      <c r="V12" s="94"/>
      <c r="W12" s="94"/>
      <c r="X12" s="94"/>
      <c r="Y12" s="94"/>
      <c r="Z12" s="94"/>
      <c r="AA12" s="94"/>
      <c r="AB12" s="94"/>
    </row>
    <row r="13" spans="1:28" ht="22" customHeight="1" x14ac:dyDescent="0.35">
      <c r="A13" s="94"/>
      <c r="B13" s="94"/>
      <c r="C13" s="94"/>
      <c r="D13" s="101"/>
      <c r="E13" s="94"/>
      <c r="F13" s="94"/>
      <c r="G13" s="94"/>
      <c r="H13" s="94"/>
      <c r="I13" s="94"/>
      <c r="J13" s="94"/>
      <c r="K13" s="94"/>
      <c r="L13" s="94"/>
      <c r="M13" s="94"/>
      <c r="N13" s="94"/>
      <c r="O13" s="94"/>
      <c r="P13" s="94"/>
      <c r="Q13" s="94"/>
      <c r="R13" s="94"/>
      <c r="S13" s="94"/>
      <c r="T13" s="142"/>
      <c r="U13" s="94"/>
      <c r="V13" s="94"/>
      <c r="W13" s="94"/>
      <c r="X13" s="94"/>
      <c r="Y13" s="94"/>
      <c r="Z13" s="94"/>
      <c r="AA13" s="94"/>
      <c r="AB13" s="94"/>
    </row>
    <row r="14" spans="1:28" ht="22" customHeight="1" x14ac:dyDescent="0.35">
      <c r="A14" s="94"/>
      <c r="B14" s="94"/>
      <c r="C14" s="94"/>
      <c r="D14" s="101"/>
      <c r="E14" s="94"/>
      <c r="F14" s="94"/>
      <c r="G14" s="94"/>
      <c r="H14" s="94"/>
      <c r="I14" s="94"/>
      <c r="J14" s="94"/>
      <c r="K14" s="94"/>
      <c r="L14" s="94"/>
      <c r="M14" s="94"/>
      <c r="N14" s="94"/>
      <c r="O14" s="94"/>
      <c r="P14" s="94"/>
      <c r="Q14" s="94"/>
      <c r="R14" s="94"/>
      <c r="S14" s="94"/>
      <c r="T14" s="142"/>
      <c r="U14" s="94"/>
      <c r="V14" s="94"/>
      <c r="W14" s="94"/>
      <c r="X14" s="94"/>
      <c r="Y14" s="94"/>
      <c r="Z14" s="94"/>
      <c r="AA14" s="94"/>
      <c r="AB14" s="94"/>
    </row>
    <row r="15" spans="1:28" ht="22" customHeight="1" x14ac:dyDescent="0.35">
      <c r="A15" s="94"/>
      <c r="B15" s="94"/>
      <c r="C15" s="94"/>
      <c r="D15" s="101"/>
      <c r="E15" s="94"/>
      <c r="F15" s="94"/>
      <c r="G15" s="94"/>
      <c r="H15" s="94"/>
      <c r="I15" s="94"/>
      <c r="J15" s="94"/>
      <c r="K15" s="94"/>
      <c r="L15" s="94"/>
      <c r="M15" s="94"/>
      <c r="N15" s="94"/>
      <c r="O15" s="94"/>
      <c r="P15" s="94"/>
      <c r="Q15" s="94"/>
      <c r="R15" s="94"/>
      <c r="S15" s="94"/>
      <c r="T15" s="142"/>
      <c r="U15" s="94"/>
      <c r="V15" s="94"/>
      <c r="W15" s="94"/>
      <c r="X15" s="94"/>
      <c r="Y15" s="94"/>
      <c r="Z15" s="94"/>
      <c r="AA15" s="94"/>
      <c r="AB15" s="94"/>
    </row>
    <row r="16" spans="1:28" ht="22" customHeight="1" x14ac:dyDescent="0.35">
      <c r="A16" s="94"/>
      <c r="B16" s="94"/>
      <c r="C16" s="94"/>
      <c r="D16" s="101"/>
      <c r="E16" s="94"/>
      <c r="F16" s="94"/>
      <c r="G16" s="94"/>
      <c r="H16" s="94"/>
      <c r="I16" s="94"/>
      <c r="J16" s="94"/>
      <c r="K16" s="94"/>
      <c r="L16" s="94"/>
      <c r="M16" s="94"/>
      <c r="N16" s="94"/>
      <c r="O16" s="94"/>
      <c r="P16" s="94"/>
      <c r="Q16" s="94"/>
      <c r="R16" s="94"/>
      <c r="S16" s="94"/>
      <c r="T16" s="142"/>
      <c r="U16" s="94"/>
      <c r="V16" s="94"/>
      <c r="W16" s="94"/>
      <c r="X16" s="94"/>
      <c r="Y16" s="94"/>
      <c r="Z16" s="94"/>
      <c r="AA16" s="94"/>
      <c r="AB16" s="94"/>
    </row>
    <row r="17" spans="1:28" ht="22" customHeight="1" x14ac:dyDescent="0.35">
      <c r="A17" s="94"/>
      <c r="B17" s="94"/>
      <c r="C17" s="94"/>
      <c r="D17" s="101"/>
      <c r="E17" s="94"/>
      <c r="F17" s="94"/>
      <c r="G17" s="94"/>
      <c r="H17" s="94"/>
      <c r="I17" s="94"/>
      <c r="J17" s="94"/>
      <c r="K17" s="94"/>
      <c r="L17" s="94"/>
      <c r="M17" s="94"/>
      <c r="N17" s="94"/>
      <c r="O17" s="94"/>
      <c r="P17" s="94"/>
      <c r="Q17" s="94"/>
      <c r="R17" s="94"/>
      <c r="S17" s="94"/>
      <c r="T17" s="142"/>
      <c r="U17" s="94"/>
      <c r="V17" s="94"/>
      <c r="W17" s="94"/>
      <c r="X17" s="94"/>
      <c r="Y17" s="94"/>
      <c r="Z17" s="94"/>
      <c r="AA17" s="94"/>
      <c r="AB17" s="94"/>
    </row>
    <row r="18" spans="1:28" ht="22" customHeight="1" x14ac:dyDescent="0.35">
      <c r="A18" s="94"/>
      <c r="B18" s="94"/>
      <c r="C18" s="94"/>
      <c r="D18" s="101"/>
      <c r="E18" s="94"/>
      <c r="F18" s="94"/>
      <c r="G18" s="94"/>
      <c r="H18" s="94"/>
      <c r="I18" s="94"/>
      <c r="J18" s="94"/>
      <c r="K18" s="94"/>
      <c r="L18" s="94"/>
      <c r="M18" s="94"/>
      <c r="N18" s="94"/>
      <c r="O18" s="94"/>
      <c r="P18" s="94"/>
      <c r="Q18" s="94"/>
      <c r="R18" s="94"/>
      <c r="S18" s="94"/>
      <c r="T18" s="142"/>
      <c r="U18" s="94"/>
      <c r="V18" s="94"/>
      <c r="W18" s="94"/>
      <c r="X18" s="94"/>
      <c r="Y18" s="94"/>
      <c r="Z18" s="94"/>
      <c r="AA18" s="94"/>
      <c r="AB18" s="94"/>
    </row>
    <row r="19" spans="1:28" ht="22" customHeight="1" x14ac:dyDescent="0.35">
      <c r="A19" s="94"/>
      <c r="B19" s="94"/>
      <c r="C19" s="94"/>
      <c r="D19" s="101"/>
      <c r="E19" s="94"/>
      <c r="F19" s="94"/>
      <c r="G19" s="94"/>
      <c r="H19" s="94"/>
      <c r="I19" s="94"/>
      <c r="J19" s="94"/>
      <c r="K19" s="94"/>
      <c r="L19" s="94"/>
      <c r="M19" s="94"/>
      <c r="N19" s="94"/>
      <c r="O19" s="94"/>
      <c r="P19" s="94"/>
      <c r="Q19" s="94"/>
      <c r="R19" s="94"/>
      <c r="S19" s="94"/>
      <c r="T19" s="142"/>
      <c r="U19" s="94"/>
      <c r="V19" s="94"/>
      <c r="W19" s="94"/>
      <c r="X19" s="94"/>
      <c r="Y19" s="94"/>
      <c r="Z19" s="94"/>
      <c r="AA19" s="94"/>
      <c r="AB19" s="94"/>
    </row>
    <row r="20" spans="1:28" ht="22" customHeight="1" x14ac:dyDescent="0.35">
      <c r="A20" s="94"/>
      <c r="B20" s="94"/>
      <c r="C20" s="94"/>
      <c r="D20" s="101"/>
      <c r="E20" s="94"/>
      <c r="F20" s="94"/>
      <c r="G20" s="94"/>
      <c r="H20" s="94"/>
      <c r="I20" s="94"/>
      <c r="J20" s="94"/>
      <c r="K20" s="94"/>
      <c r="L20" s="94"/>
      <c r="M20" s="94"/>
      <c r="N20" s="94"/>
      <c r="O20" s="94"/>
      <c r="P20" s="94"/>
      <c r="Q20" s="94"/>
      <c r="R20" s="94"/>
      <c r="S20" s="94"/>
      <c r="T20" s="142"/>
      <c r="U20" s="94"/>
      <c r="V20" s="94"/>
      <c r="W20" s="94"/>
      <c r="X20" s="94"/>
      <c r="Y20" s="94"/>
      <c r="Z20" s="94"/>
      <c r="AA20" s="94"/>
      <c r="AB20" s="94"/>
    </row>
    <row r="21" spans="1:28" ht="22" customHeight="1" x14ac:dyDescent="0.35">
      <c r="A21" s="94"/>
      <c r="B21" s="94"/>
      <c r="C21" s="94"/>
      <c r="D21" s="101"/>
      <c r="E21" s="94"/>
      <c r="F21" s="94"/>
      <c r="G21" s="94"/>
      <c r="H21" s="94"/>
      <c r="I21" s="94"/>
      <c r="J21" s="94"/>
      <c r="K21" s="94"/>
      <c r="L21" s="94"/>
      <c r="M21" s="94"/>
      <c r="N21" s="94"/>
      <c r="O21" s="94"/>
      <c r="P21" s="94"/>
      <c r="Q21" s="94"/>
      <c r="R21" s="94"/>
      <c r="S21" s="94"/>
      <c r="T21" s="142"/>
      <c r="U21" s="94"/>
      <c r="V21" s="94"/>
      <c r="W21" s="94"/>
      <c r="X21" s="94"/>
      <c r="Y21" s="94"/>
      <c r="Z21" s="94"/>
      <c r="AA21" s="94"/>
      <c r="AB21" s="94"/>
    </row>
    <row r="22" spans="1:28" ht="22" customHeight="1" x14ac:dyDescent="0.35">
      <c r="A22" s="94"/>
      <c r="B22" s="94"/>
      <c r="C22" s="94"/>
      <c r="D22" s="101"/>
      <c r="E22" s="94"/>
      <c r="F22" s="94"/>
      <c r="G22" s="94"/>
      <c r="H22" s="94"/>
      <c r="I22" s="94"/>
      <c r="J22" s="94"/>
      <c r="K22" s="94"/>
      <c r="L22" s="94"/>
      <c r="M22" s="94"/>
      <c r="N22" s="94"/>
      <c r="O22" s="94"/>
      <c r="P22" s="94"/>
      <c r="Q22" s="94"/>
      <c r="R22" s="94"/>
      <c r="S22" s="94"/>
      <c r="T22" s="142"/>
      <c r="U22" s="94"/>
      <c r="V22" s="94"/>
      <c r="W22" s="94"/>
      <c r="X22" s="94"/>
      <c r="Y22" s="94"/>
      <c r="Z22" s="94"/>
      <c r="AA22" s="94"/>
      <c r="AB22" s="94"/>
    </row>
    <row r="23" spans="1:28" ht="22" customHeight="1" x14ac:dyDescent="0.35">
      <c r="A23" s="94"/>
      <c r="B23" s="94"/>
      <c r="C23" s="94"/>
      <c r="D23" s="101"/>
      <c r="E23" s="94"/>
      <c r="F23" s="94"/>
      <c r="G23" s="94"/>
      <c r="H23" s="94"/>
      <c r="I23" s="94"/>
      <c r="J23" s="94"/>
      <c r="K23" s="94"/>
      <c r="L23" s="94"/>
      <c r="M23" s="94"/>
      <c r="N23" s="94"/>
      <c r="O23" s="94"/>
      <c r="P23" s="94"/>
      <c r="Q23" s="94"/>
      <c r="R23" s="94"/>
      <c r="S23" s="94"/>
      <c r="T23" s="142"/>
      <c r="U23" s="94"/>
      <c r="V23" s="94"/>
      <c r="W23" s="94"/>
      <c r="X23" s="94"/>
      <c r="Y23" s="94"/>
      <c r="Z23" s="94"/>
      <c r="AA23" s="94"/>
      <c r="AB23" s="94"/>
    </row>
    <row r="24" spans="1:28" ht="22" customHeight="1" x14ac:dyDescent="0.35">
      <c r="A24" s="94"/>
      <c r="B24" s="94"/>
      <c r="C24" s="94"/>
      <c r="D24" s="101"/>
      <c r="E24" s="94"/>
      <c r="F24" s="94"/>
      <c r="G24" s="94"/>
      <c r="H24" s="94"/>
      <c r="I24" s="94"/>
      <c r="J24" s="94"/>
      <c r="K24" s="94"/>
      <c r="L24" s="94"/>
      <c r="M24" s="94"/>
      <c r="N24" s="94"/>
      <c r="O24" s="94"/>
      <c r="P24" s="94"/>
      <c r="Q24" s="94"/>
      <c r="R24" s="94"/>
      <c r="S24" s="94"/>
      <c r="T24" s="142"/>
      <c r="U24" s="94"/>
      <c r="V24" s="94"/>
      <c r="W24" s="94"/>
      <c r="X24" s="94"/>
      <c r="Y24" s="94"/>
      <c r="Z24" s="94"/>
      <c r="AA24" s="94"/>
      <c r="AB24" s="94"/>
    </row>
    <row r="25" spans="1:28" ht="22" customHeight="1" x14ac:dyDescent="0.35">
      <c r="A25" s="94"/>
      <c r="B25" s="94"/>
      <c r="C25" s="94"/>
      <c r="D25" s="101"/>
      <c r="E25" s="94"/>
      <c r="F25" s="94"/>
      <c r="G25" s="94"/>
      <c r="H25" s="94"/>
      <c r="I25" s="94"/>
      <c r="J25" s="94"/>
      <c r="K25" s="94"/>
      <c r="L25" s="94"/>
      <c r="M25" s="94"/>
      <c r="N25" s="94"/>
      <c r="O25" s="94"/>
      <c r="P25" s="94"/>
      <c r="Q25" s="94"/>
      <c r="R25" s="94"/>
      <c r="S25" s="94"/>
      <c r="T25" s="142"/>
      <c r="U25" s="94"/>
      <c r="V25" s="94"/>
      <c r="W25" s="94"/>
      <c r="X25" s="94"/>
      <c r="Y25" s="94"/>
      <c r="Z25" s="94"/>
      <c r="AA25" s="94"/>
      <c r="AB25" s="94"/>
    </row>
    <row r="26" spans="1:28" ht="22" customHeight="1" x14ac:dyDescent="0.35">
      <c r="A26" s="94"/>
      <c r="B26" s="94"/>
      <c r="C26" s="94"/>
      <c r="D26" s="101"/>
      <c r="E26" s="94"/>
      <c r="F26" s="94"/>
      <c r="G26" s="94"/>
      <c r="H26" s="94"/>
      <c r="I26" s="94"/>
      <c r="J26" s="94"/>
      <c r="K26" s="94"/>
      <c r="L26" s="94"/>
      <c r="M26" s="94"/>
      <c r="N26" s="94"/>
      <c r="O26" s="94"/>
      <c r="P26" s="94"/>
      <c r="Q26" s="94"/>
      <c r="R26" s="94"/>
      <c r="S26" s="94"/>
      <c r="T26" s="142"/>
      <c r="U26" s="94"/>
      <c r="V26" s="94"/>
      <c r="W26" s="94"/>
      <c r="X26" s="94"/>
      <c r="Y26" s="94"/>
      <c r="Z26" s="94"/>
      <c r="AA26" s="94"/>
      <c r="AB26" s="94"/>
    </row>
    <row r="27" spans="1:28" ht="22" customHeight="1" x14ac:dyDescent="0.35">
      <c r="A27" s="94"/>
      <c r="B27" s="94"/>
      <c r="C27" s="94"/>
      <c r="D27" s="101"/>
      <c r="E27" s="94"/>
      <c r="F27" s="94"/>
      <c r="G27" s="94"/>
      <c r="H27" s="94"/>
      <c r="I27" s="94"/>
      <c r="J27" s="94"/>
      <c r="K27" s="94"/>
      <c r="L27" s="94"/>
      <c r="M27" s="94"/>
      <c r="N27" s="94"/>
      <c r="O27" s="94"/>
      <c r="P27" s="94"/>
      <c r="Q27" s="94"/>
      <c r="R27" s="94"/>
      <c r="S27" s="94"/>
      <c r="T27" s="142"/>
      <c r="U27" s="94"/>
      <c r="V27" s="94"/>
      <c r="W27" s="94"/>
      <c r="X27" s="94"/>
      <c r="Y27" s="94"/>
      <c r="Z27" s="94"/>
      <c r="AA27" s="94"/>
      <c r="AB27" s="94"/>
    </row>
    <row r="28" spans="1:28" ht="22" customHeight="1" x14ac:dyDescent="0.35">
      <c r="A28" s="94"/>
      <c r="B28" s="94"/>
      <c r="C28" s="94"/>
      <c r="D28" s="101"/>
      <c r="E28" s="94"/>
      <c r="F28" s="94"/>
      <c r="G28" s="94"/>
      <c r="H28" s="94"/>
      <c r="I28" s="94"/>
      <c r="J28" s="94"/>
      <c r="K28" s="94"/>
      <c r="L28" s="94"/>
      <c r="M28" s="94"/>
      <c r="N28" s="94"/>
      <c r="O28" s="94"/>
      <c r="P28" s="94"/>
      <c r="Q28" s="94"/>
      <c r="R28" s="94"/>
      <c r="S28" s="94"/>
      <c r="T28" s="142"/>
      <c r="U28" s="94"/>
      <c r="V28" s="94"/>
      <c r="W28" s="94"/>
      <c r="X28" s="94"/>
      <c r="Y28" s="94"/>
      <c r="Z28" s="94"/>
      <c r="AA28" s="94"/>
      <c r="AB28" s="94"/>
    </row>
    <row r="29" spans="1:28" ht="22" customHeight="1" x14ac:dyDescent="0.35">
      <c r="A29" s="94"/>
      <c r="B29" s="94"/>
      <c r="C29" s="94"/>
      <c r="D29" s="101"/>
      <c r="E29" s="94"/>
      <c r="F29" s="94"/>
      <c r="G29" s="94"/>
      <c r="H29" s="94"/>
      <c r="I29" s="94"/>
      <c r="J29" s="94"/>
      <c r="K29" s="94"/>
      <c r="L29" s="94"/>
      <c r="M29" s="94"/>
      <c r="N29" s="94"/>
      <c r="O29" s="94"/>
      <c r="P29" s="94"/>
      <c r="Q29" s="94"/>
      <c r="R29" s="94"/>
      <c r="S29" s="94"/>
      <c r="T29" s="142"/>
      <c r="U29" s="94"/>
      <c r="V29" s="94"/>
      <c r="W29" s="94"/>
      <c r="X29" s="94"/>
      <c r="Y29" s="94"/>
      <c r="Z29" s="94"/>
      <c r="AA29" s="94"/>
      <c r="AB29" s="94"/>
    </row>
    <row r="30" spans="1:28" ht="22" customHeight="1" x14ac:dyDescent="0.35">
      <c r="A30" s="94"/>
      <c r="B30" s="94"/>
      <c r="C30" s="94"/>
      <c r="D30" s="101"/>
      <c r="E30" s="94"/>
      <c r="F30" s="94"/>
      <c r="G30" s="94"/>
      <c r="H30" s="94"/>
      <c r="I30" s="94"/>
      <c r="J30" s="94"/>
      <c r="K30" s="94"/>
      <c r="L30" s="94"/>
      <c r="M30" s="94"/>
      <c r="N30" s="94"/>
      <c r="O30" s="94"/>
      <c r="P30" s="94"/>
      <c r="Q30" s="94"/>
      <c r="R30" s="94"/>
      <c r="S30" s="94"/>
      <c r="T30" s="142"/>
      <c r="U30" s="94"/>
      <c r="V30" s="94"/>
      <c r="W30" s="94"/>
      <c r="X30" s="94"/>
      <c r="Y30" s="94"/>
      <c r="Z30" s="94"/>
      <c r="AA30" s="94"/>
      <c r="AB30" s="94"/>
    </row>
    <row r="31" spans="1:28" ht="22" customHeight="1" x14ac:dyDescent="0.35">
      <c r="A31" s="94"/>
      <c r="B31" s="94"/>
      <c r="C31" s="94"/>
      <c r="D31" s="101"/>
      <c r="E31" s="94"/>
      <c r="F31" s="94"/>
      <c r="G31" s="94"/>
      <c r="H31" s="94"/>
      <c r="I31" s="94"/>
      <c r="J31" s="94"/>
      <c r="K31" s="94"/>
      <c r="L31" s="94"/>
      <c r="M31" s="94"/>
      <c r="N31" s="94"/>
      <c r="O31" s="94"/>
      <c r="P31" s="94"/>
      <c r="Q31" s="94"/>
      <c r="R31" s="94"/>
      <c r="S31" s="94"/>
      <c r="T31" s="142"/>
      <c r="U31" s="94"/>
      <c r="V31" s="94"/>
      <c r="W31" s="94"/>
      <c r="X31" s="94"/>
      <c r="Y31" s="94"/>
      <c r="Z31" s="94"/>
      <c r="AA31" s="94"/>
      <c r="AB31" s="94"/>
    </row>
    <row r="32" spans="1:28" ht="22" hidden="1" customHeight="1" x14ac:dyDescent="0.35">
      <c r="A32" s="9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row>
    <row r="33" spans="1:28" ht="22" hidden="1" customHeight="1" x14ac:dyDescent="0.35">
      <c r="A33" s="9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row>
    <row r="34" spans="1:28" ht="22" hidden="1" customHeight="1" x14ac:dyDescent="0.35">
      <c r="A34" s="9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row>
    <row r="35" spans="1:28" ht="22" hidden="1" customHeight="1" x14ac:dyDescent="0.35">
      <c r="A35" s="9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row>
    <row r="36" spans="1:28" ht="22" hidden="1" customHeight="1" x14ac:dyDescent="0.35">
      <c r="A36" s="9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row>
    <row r="37" spans="1:28" ht="22" hidden="1" customHeight="1" x14ac:dyDescent="0.35">
      <c r="A37" s="9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row>
    <row r="38" spans="1:28" ht="10" customHeight="1" x14ac:dyDescent="0.35">
      <c r="A38" s="9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row>
    <row r="39" spans="1:28" ht="20" customHeight="1" x14ac:dyDescent="0.35">
      <c r="A39" s="94"/>
      <c r="B39" s="94"/>
      <c r="C39" s="94"/>
      <c r="D39" s="94"/>
      <c r="E39" s="94"/>
      <c r="F39" s="94"/>
      <c r="G39" s="143" t="s">
        <v>24</v>
      </c>
      <c r="H39" s="143"/>
      <c r="I39" s="143"/>
      <c r="J39" s="143"/>
      <c r="K39" s="143"/>
      <c r="L39" s="143"/>
      <c r="M39" s="143"/>
      <c r="N39" s="143"/>
      <c r="O39" s="143"/>
      <c r="P39" s="143"/>
      <c r="Q39" s="143"/>
      <c r="R39" s="143"/>
      <c r="S39" s="143"/>
      <c r="T39" s="143"/>
      <c r="U39" s="143"/>
      <c r="V39" s="143"/>
      <c r="W39" s="143"/>
      <c r="X39" s="143"/>
      <c r="Y39" s="143"/>
      <c r="Z39" s="143"/>
      <c r="AA39" s="143"/>
      <c r="AB39" s="94"/>
    </row>
    <row r="40" spans="1:28" ht="20" customHeight="1" x14ac:dyDescent="0.35">
      <c r="A40" s="94"/>
      <c r="B40" s="94"/>
      <c r="C40" s="94"/>
      <c r="D40" s="94"/>
      <c r="E40" s="94"/>
      <c r="F40" s="94"/>
      <c r="G40" s="143"/>
      <c r="H40" s="143"/>
      <c r="I40" s="143"/>
      <c r="J40" s="143"/>
      <c r="K40" s="143"/>
      <c r="L40" s="143"/>
      <c r="M40" s="143"/>
      <c r="N40" s="143"/>
      <c r="O40" s="143"/>
      <c r="P40" s="143"/>
      <c r="Q40" s="143"/>
      <c r="R40" s="143"/>
      <c r="S40" s="143"/>
      <c r="T40" s="143"/>
      <c r="U40" s="143"/>
      <c r="V40" s="143"/>
      <c r="W40" s="143"/>
      <c r="X40" s="143"/>
      <c r="Y40" s="143"/>
      <c r="Z40" s="143"/>
      <c r="AA40" s="143"/>
      <c r="AB40" s="94"/>
    </row>
    <row r="41" spans="1:28" ht="10" customHeight="1" x14ac:dyDescent="0.35">
      <c r="A41" s="9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row>
  </sheetData>
  <sheetProtection algorithmName="SHA-512" hashValue="07E9LhDk/iXs2NtcGdgyZ8FQMwqxUZnSYNZSQfX1h9F1XFljt9hUpjAr/LVsSWCZ6ggCF7Xd0Gyi+bWH3kFn2g==" saltValue="K3taIgfJRj0fEh39yQUbAw==" spinCount="100000" sheet="1" objects="1" scenarios="1"/>
  <mergeCells count="3">
    <mergeCell ref="H1:R1"/>
    <mergeCell ref="T7:T31"/>
    <mergeCell ref="G39:AA4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2B0A9-8B5C-4EEA-AD59-97FD7CF492AF}">
  <sheetPr codeName="Sheet5"/>
  <dimension ref="C4:Q33"/>
  <sheetViews>
    <sheetView showGridLines="0" workbookViewId="0"/>
  </sheetViews>
  <sheetFormatPr defaultRowHeight="14.5" x14ac:dyDescent="0.35"/>
  <cols>
    <col min="9" max="9" width="14.54296875" customWidth="1"/>
    <col min="10" max="10" width="51.54296875" customWidth="1"/>
    <col min="17" max="17" width="9.453125" bestFit="1" customWidth="1"/>
  </cols>
  <sheetData>
    <row r="4" spans="3:17" ht="18.5" x14ac:dyDescent="0.45">
      <c r="C4" t="s">
        <v>0</v>
      </c>
      <c r="D4" t="b">
        <v>1</v>
      </c>
      <c r="E4" s="1"/>
      <c r="F4" s="1"/>
      <c r="G4" s="1"/>
      <c r="H4">
        <v>1</v>
      </c>
      <c r="I4" s="5" t="e" cm="1">
        <f t="array" ref="I4">xlxeve.top</f>
        <v>#NAME?</v>
      </c>
      <c r="J4" s="6"/>
      <c r="K4" s="1"/>
      <c r="L4" s="1"/>
      <c r="M4" s="1"/>
      <c r="N4" s="1"/>
      <c r="O4" s="1"/>
      <c r="P4" s="7"/>
      <c r="Q4" s="1"/>
    </row>
    <row r="5" spans="3:17" ht="18.5" x14ac:dyDescent="0.45">
      <c r="C5" s="1"/>
      <c r="D5" s="1"/>
      <c r="E5" s="1"/>
      <c r="F5" s="1"/>
      <c r="G5" s="1"/>
      <c r="H5">
        <v>2</v>
      </c>
      <c r="I5" s="8"/>
      <c r="J5" s="6"/>
      <c r="K5" s="1"/>
      <c r="L5" s="1"/>
      <c r="M5" s="1"/>
      <c r="N5" s="1"/>
      <c r="O5" s="1"/>
      <c r="P5" s="7"/>
      <c r="Q5" s="1"/>
    </row>
    <row r="6" spans="3:17" ht="18.5" x14ac:dyDescent="0.45">
      <c r="C6" s="1"/>
      <c r="D6" s="1"/>
      <c r="E6" s="1"/>
      <c r="F6" s="1"/>
      <c r="G6" s="1"/>
      <c r="H6">
        <v>3</v>
      </c>
      <c r="I6" s="8"/>
      <c r="J6" s="6"/>
      <c r="K6" s="1"/>
      <c r="L6" s="1"/>
      <c r="M6" s="1"/>
      <c r="N6" s="1"/>
      <c r="O6" s="1"/>
      <c r="P6" s="7"/>
      <c r="Q6" s="1"/>
    </row>
    <row r="7" spans="3:17" ht="18.5" x14ac:dyDescent="0.45">
      <c r="C7" s="1"/>
      <c r="D7" s="1"/>
      <c r="E7" s="1"/>
      <c r="F7" s="1"/>
      <c r="G7" s="1"/>
      <c r="H7">
        <v>4</v>
      </c>
      <c r="I7" s="8"/>
      <c r="J7" s="6"/>
      <c r="K7" s="1"/>
      <c r="L7" s="1"/>
      <c r="M7" s="1"/>
      <c r="N7" s="1"/>
      <c r="O7" s="1"/>
      <c r="P7" s="7"/>
      <c r="Q7" s="1"/>
    </row>
    <row r="8" spans="3:17" ht="18.5" x14ac:dyDescent="0.45">
      <c r="C8" s="1"/>
      <c r="D8" s="1"/>
      <c r="E8" s="1"/>
      <c r="F8" s="1"/>
      <c r="G8" s="1"/>
      <c r="H8">
        <v>5</v>
      </c>
      <c r="I8" s="8"/>
      <c r="J8" s="6"/>
      <c r="K8" s="1"/>
      <c r="L8" s="1"/>
      <c r="M8" s="1"/>
      <c r="N8" s="1"/>
      <c r="O8" s="1"/>
      <c r="P8" s="7"/>
      <c r="Q8" s="1"/>
    </row>
    <row r="9" spans="3:17" ht="18.5" x14ac:dyDescent="0.45">
      <c r="C9" s="1"/>
      <c r="D9" s="1"/>
      <c r="E9" s="1"/>
      <c r="F9" s="1"/>
      <c r="G9" s="1"/>
      <c r="H9">
        <v>6</v>
      </c>
      <c r="I9" s="8"/>
      <c r="J9" s="6"/>
      <c r="K9" s="1"/>
      <c r="L9" s="1"/>
      <c r="M9" s="1"/>
      <c r="N9" s="1"/>
      <c r="O9" s="1"/>
      <c r="P9" s="7"/>
      <c r="Q9" s="1"/>
    </row>
    <row r="10" spans="3:17" ht="18.5" x14ac:dyDescent="0.45">
      <c r="C10" s="1"/>
      <c r="D10" s="1"/>
      <c r="E10" s="1"/>
      <c r="F10" s="1"/>
      <c r="G10" s="1"/>
      <c r="H10">
        <v>7</v>
      </c>
      <c r="I10" s="8"/>
      <c r="J10" s="9"/>
      <c r="K10" s="1"/>
      <c r="L10" s="1"/>
      <c r="M10" s="1"/>
      <c r="N10" s="1"/>
      <c r="O10" s="1"/>
      <c r="P10" s="7"/>
      <c r="Q10" s="1"/>
    </row>
    <row r="11" spans="3:17" ht="18.5" x14ac:dyDescent="0.45">
      <c r="C11" s="1"/>
      <c r="D11" s="1"/>
      <c r="E11" s="1"/>
      <c r="F11" s="1"/>
      <c r="G11" s="1"/>
      <c r="H11">
        <v>8</v>
      </c>
      <c r="I11" s="8"/>
      <c r="J11" s="9"/>
      <c r="K11" s="1"/>
      <c r="L11" s="1"/>
      <c r="M11" s="1"/>
      <c r="N11" s="1"/>
      <c r="O11" s="1"/>
      <c r="P11" s="7"/>
      <c r="Q11" s="1"/>
    </row>
    <row r="12" spans="3:17" ht="18.5" x14ac:dyDescent="0.45">
      <c r="C12" s="1"/>
      <c r="D12" s="1"/>
      <c r="E12" s="1"/>
      <c r="F12" s="1"/>
      <c r="G12" s="1"/>
      <c r="H12" s="1"/>
      <c r="I12" s="8"/>
      <c r="J12" s="9"/>
      <c r="K12" s="1"/>
      <c r="L12" s="1"/>
      <c r="M12" s="1"/>
      <c r="N12" s="1"/>
      <c r="O12" s="1"/>
      <c r="P12" s="7"/>
      <c r="Q12" s="1"/>
    </row>
    <row r="13" spans="3:17" ht="18.5" x14ac:dyDescent="0.45">
      <c r="C13" s="1"/>
      <c r="D13" s="1"/>
      <c r="E13" s="1"/>
      <c r="F13" s="1"/>
      <c r="G13" s="1"/>
      <c r="H13" s="1"/>
      <c r="I13" s="8"/>
      <c r="J13" s="9"/>
      <c r="K13" s="1"/>
      <c r="L13" s="1"/>
      <c r="M13" s="1"/>
      <c r="N13" s="1"/>
      <c r="O13" s="1"/>
      <c r="P13" s="7"/>
      <c r="Q13" s="1"/>
    </row>
    <row r="14" spans="3:17" x14ac:dyDescent="0.35">
      <c r="C14" s="1"/>
      <c r="D14" s="1"/>
      <c r="E14" s="1"/>
      <c r="F14" s="1"/>
      <c r="G14" s="1"/>
      <c r="H14" s="1"/>
      <c r="I14" s="1"/>
      <c r="J14" s="7"/>
      <c r="K14" s="1"/>
      <c r="L14" s="1"/>
      <c r="M14" s="1"/>
      <c r="N14" s="1"/>
      <c r="O14" s="1"/>
      <c r="P14" s="1"/>
      <c r="Q14" s="1"/>
    </row>
    <row r="15" spans="3:17" x14ac:dyDescent="0.35">
      <c r="C15" s="1"/>
      <c r="D15" s="1"/>
      <c r="E15" s="1"/>
      <c r="F15" s="1"/>
      <c r="G15" s="1"/>
      <c r="H15" s="1"/>
      <c r="I15" s="1"/>
      <c r="J15" s="7"/>
      <c r="K15" s="1"/>
      <c r="L15" s="1"/>
      <c r="M15" s="1"/>
      <c r="N15" s="1"/>
      <c r="O15" s="1"/>
      <c r="P15" s="1"/>
      <c r="Q15" s="1"/>
    </row>
    <row r="16" spans="3:17" x14ac:dyDescent="0.35">
      <c r="C16" s="1"/>
      <c r="D16" s="1"/>
      <c r="E16" s="1"/>
      <c r="F16" s="1"/>
      <c r="G16" s="1"/>
      <c r="H16" s="1"/>
      <c r="I16" s="1"/>
      <c r="J16" s="7"/>
      <c r="K16" s="1"/>
      <c r="L16" s="1"/>
      <c r="M16" s="1"/>
      <c r="N16" s="1"/>
      <c r="O16" s="1"/>
      <c r="P16" s="1"/>
      <c r="Q16" s="1"/>
    </row>
    <row r="17" spans="3:17" x14ac:dyDescent="0.35">
      <c r="C17" s="1"/>
      <c r="D17" s="1"/>
      <c r="E17" s="1"/>
      <c r="F17" s="1"/>
      <c r="G17" s="1"/>
      <c r="H17" s="1"/>
      <c r="I17" s="1"/>
      <c r="J17" s="7"/>
      <c r="K17" s="1"/>
      <c r="L17" s="1"/>
      <c r="M17" s="1"/>
      <c r="N17" s="1"/>
      <c r="O17" s="1"/>
      <c r="P17" s="1"/>
      <c r="Q17" s="1"/>
    </row>
    <row r="18" spans="3:17" x14ac:dyDescent="0.35">
      <c r="C18" s="1"/>
      <c r="D18" s="1"/>
      <c r="E18" s="1"/>
      <c r="F18" s="1"/>
      <c r="G18" s="1"/>
      <c r="H18" s="1"/>
      <c r="I18" s="1"/>
      <c r="J18" s="7"/>
      <c r="K18" s="1"/>
      <c r="L18" s="1"/>
      <c r="M18" s="1"/>
      <c r="N18" s="1"/>
      <c r="O18" s="1"/>
      <c r="P18" s="1"/>
      <c r="Q18" s="1"/>
    </row>
    <row r="19" spans="3:17" x14ac:dyDescent="0.35">
      <c r="C19" s="1"/>
      <c r="D19" s="1"/>
      <c r="E19" s="1"/>
      <c r="F19" s="1"/>
      <c r="G19" s="1"/>
      <c r="H19" s="1"/>
      <c r="I19" s="1"/>
      <c r="J19" s="7"/>
      <c r="K19" s="1"/>
      <c r="L19" s="1"/>
      <c r="M19" s="1"/>
      <c r="N19" s="1"/>
      <c r="O19" s="1"/>
      <c r="P19" s="1"/>
      <c r="Q19" s="1"/>
    </row>
    <row r="20" spans="3:17" x14ac:dyDescent="0.35">
      <c r="C20" s="1"/>
      <c r="D20" s="1"/>
      <c r="E20" s="1"/>
      <c r="F20" s="1"/>
      <c r="G20" s="1"/>
      <c r="H20" s="1"/>
      <c r="I20" s="1"/>
      <c r="J20" s="7"/>
      <c r="K20" s="1"/>
      <c r="L20" s="1"/>
      <c r="M20" s="1"/>
      <c r="N20" s="1"/>
      <c r="O20" s="1"/>
      <c r="P20" s="1"/>
      <c r="Q20" s="1"/>
    </row>
    <row r="21" spans="3:17" x14ac:dyDescent="0.35">
      <c r="C21" s="1"/>
      <c r="D21" s="1"/>
      <c r="E21" s="1"/>
      <c r="F21" s="1"/>
      <c r="G21" s="1"/>
      <c r="H21" s="1"/>
      <c r="I21" s="1"/>
      <c r="J21" s="7"/>
      <c r="K21" s="1"/>
      <c r="L21" s="1"/>
      <c r="M21" s="1"/>
      <c r="N21" s="1"/>
      <c r="O21" s="1"/>
      <c r="P21" s="1"/>
      <c r="Q21" s="1"/>
    </row>
    <row r="22" spans="3:17" x14ac:dyDescent="0.35">
      <c r="C22" s="1"/>
      <c r="D22" s="1"/>
      <c r="E22" s="1"/>
      <c r="F22" s="1"/>
      <c r="G22" s="1"/>
      <c r="H22" s="1"/>
      <c r="I22" s="1"/>
      <c r="J22" s="1"/>
      <c r="K22" s="1"/>
      <c r="L22" s="1"/>
      <c r="M22" s="1"/>
      <c r="N22" s="1"/>
      <c r="O22" s="1"/>
      <c r="P22" s="1"/>
      <c r="Q22" s="1"/>
    </row>
    <row r="23" spans="3:17" x14ac:dyDescent="0.35">
      <c r="C23" s="1"/>
      <c r="D23" s="1"/>
      <c r="E23" s="1"/>
      <c r="F23" s="1"/>
      <c r="G23" s="1"/>
      <c r="H23" s="1"/>
      <c r="I23" s="1"/>
      <c r="J23" s="1"/>
      <c r="K23" s="1"/>
      <c r="L23" s="1"/>
      <c r="M23" s="1"/>
      <c r="N23" s="1"/>
      <c r="O23" s="1"/>
      <c r="P23" s="1"/>
      <c r="Q23" s="1"/>
    </row>
    <row r="24" spans="3:17" x14ac:dyDescent="0.35">
      <c r="C24" s="1"/>
      <c r="D24" s="1"/>
      <c r="E24" s="1"/>
      <c r="F24" s="1"/>
      <c r="G24" s="1"/>
      <c r="H24" s="1"/>
      <c r="I24" s="1"/>
      <c r="J24" s="1"/>
      <c r="K24" s="1"/>
      <c r="L24" s="1"/>
      <c r="M24" s="1"/>
      <c r="N24" s="1"/>
      <c r="O24" s="1"/>
      <c r="P24" s="1"/>
      <c r="Q24" s="7"/>
    </row>
    <row r="25" spans="3:17" x14ac:dyDescent="0.35">
      <c r="C25" s="1"/>
      <c r="D25" s="1"/>
      <c r="E25" s="1"/>
      <c r="F25" s="1"/>
      <c r="G25" s="1"/>
      <c r="H25" s="1"/>
      <c r="I25" s="1"/>
      <c r="J25" s="1"/>
      <c r="K25" s="1"/>
      <c r="L25" s="1"/>
      <c r="M25" s="1"/>
      <c r="N25" s="1"/>
      <c r="O25" s="1"/>
      <c r="P25" s="1"/>
      <c r="Q25" s="7"/>
    </row>
    <row r="26" spans="3:17" x14ac:dyDescent="0.35">
      <c r="C26" s="1"/>
      <c r="D26" s="1"/>
      <c r="E26" s="1"/>
      <c r="F26" s="1"/>
      <c r="G26" s="1"/>
      <c r="H26" s="1"/>
      <c r="I26" s="1"/>
      <c r="J26" s="1"/>
      <c r="K26" s="1"/>
      <c r="L26" s="1"/>
      <c r="M26" s="1"/>
      <c r="N26" s="1"/>
      <c r="O26" s="1"/>
      <c r="P26" s="1"/>
      <c r="Q26" s="7"/>
    </row>
    <row r="27" spans="3:17" x14ac:dyDescent="0.35">
      <c r="C27" s="1"/>
      <c r="D27" s="1"/>
      <c r="E27" s="1"/>
      <c r="F27" s="1"/>
      <c r="G27" s="1"/>
      <c r="H27" s="1"/>
      <c r="I27" s="1"/>
      <c r="J27" s="1"/>
      <c r="K27" s="1"/>
      <c r="L27" s="1"/>
      <c r="M27" s="1"/>
      <c r="N27" s="1"/>
      <c r="O27" s="1"/>
      <c r="P27" s="1"/>
      <c r="Q27" s="7"/>
    </row>
    <row r="28" spans="3:17" x14ac:dyDescent="0.35">
      <c r="C28" s="1"/>
      <c r="D28" s="1"/>
      <c r="E28" s="1"/>
      <c r="F28" s="1"/>
      <c r="G28" s="1"/>
      <c r="H28" s="1"/>
      <c r="I28" s="1"/>
      <c r="J28" s="1"/>
      <c r="K28" s="1"/>
      <c r="L28" s="1"/>
      <c r="M28" s="1"/>
      <c r="N28" s="1"/>
      <c r="O28" s="1"/>
      <c r="P28" s="1"/>
      <c r="Q28" s="7"/>
    </row>
    <row r="29" spans="3:17" x14ac:dyDescent="0.35">
      <c r="C29" s="1"/>
      <c r="D29" s="1"/>
      <c r="E29" s="1"/>
      <c r="F29" s="1"/>
      <c r="G29" s="1"/>
      <c r="H29" s="1"/>
      <c r="I29" s="1"/>
      <c r="J29" s="1"/>
      <c r="K29" s="1"/>
      <c r="L29" s="1"/>
      <c r="M29" s="1"/>
      <c r="N29" s="1"/>
      <c r="O29" s="1"/>
      <c r="P29" s="1"/>
      <c r="Q29" s="7"/>
    </row>
    <row r="30" spans="3:17" x14ac:dyDescent="0.35">
      <c r="C30" s="1"/>
      <c r="D30" s="1"/>
      <c r="E30" s="1"/>
      <c r="F30" s="1"/>
      <c r="G30" s="1"/>
      <c r="H30" s="1"/>
      <c r="I30" s="1"/>
      <c r="J30" s="1"/>
      <c r="K30" s="1"/>
      <c r="L30" s="1"/>
      <c r="M30" s="1"/>
      <c r="N30" s="1"/>
      <c r="O30" s="1"/>
      <c r="P30" s="1"/>
      <c r="Q30" s="7"/>
    </row>
    <row r="31" spans="3:17" x14ac:dyDescent="0.35">
      <c r="C31" s="1"/>
      <c r="D31" s="1"/>
      <c r="E31" s="1"/>
      <c r="F31" s="1"/>
      <c r="G31" s="1"/>
      <c r="H31" s="1"/>
      <c r="I31" s="1"/>
      <c r="J31" s="1"/>
      <c r="K31" s="1"/>
      <c r="L31" s="1"/>
      <c r="M31" s="1"/>
      <c r="N31" s="1"/>
      <c r="O31" s="1"/>
      <c r="P31" s="1"/>
      <c r="Q31" s="7"/>
    </row>
    <row r="32" spans="3:17" x14ac:dyDescent="0.35">
      <c r="C32" s="1"/>
      <c r="D32" s="1"/>
      <c r="E32" s="1"/>
      <c r="F32" s="1"/>
      <c r="G32" s="1"/>
      <c r="H32" s="1"/>
      <c r="I32" s="1"/>
      <c r="J32" s="1"/>
      <c r="K32" s="1"/>
      <c r="L32" s="1"/>
      <c r="M32" s="1"/>
      <c r="N32" s="1"/>
      <c r="O32" s="1"/>
      <c r="P32" s="1"/>
      <c r="Q32" s="7"/>
    </row>
    <row r="33" spans="3:17" x14ac:dyDescent="0.35">
      <c r="C33" s="1"/>
      <c r="D33" s="1"/>
      <c r="E33" s="1"/>
      <c r="F33" s="1"/>
      <c r="G33" s="1"/>
      <c r="H33" s="1"/>
      <c r="I33" s="1"/>
      <c r="J33" s="1"/>
      <c r="K33" s="1"/>
      <c r="L33" s="1"/>
      <c r="M33" s="1"/>
      <c r="N33" s="1"/>
      <c r="O33" s="1"/>
      <c r="P33" s="1"/>
      <c r="Q33" s="7"/>
    </row>
  </sheetData>
  <sheetProtection algorithmName="SHA-512" hashValue="r/yzgbB242Jn9HiAKpWoktUAkoIDOsjBsuchxm+YrpL9QJfe+EFKjt1Ddb4m3DHZrzBjWM5bzWPfkP23RGdKAg==" saltValue="7Zvw1FL19qGx2OVclk/Zy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2B74B-07B8-4B59-90CA-F746A451BF67}">
  <sheetPr codeName="Sheet6">
    <tabColor theme="7" tint="0.59999389629810485"/>
    <pageSetUpPr fitToPage="1"/>
  </sheetPr>
  <dimension ref="A1:AA40"/>
  <sheetViews>
    <sheetView showGridLines="0" showRowColHeaders="0" workbookViewId="0"/>
  </sheetViews>
  <sheetFormatPr defaultRowHeight="14.5" x14ac:dyDescent="0.35"/>
  <cols>
    <col min="1" max="3" width="8.7265625" style="2"/>
    <col min="4" max="26" width="4.6328125" style="2" customWidth="1"/>
    <col min="27" max="16384" width="8.7265625" style="2"/>
  </cols>
  <sheetData>
    <row r="1" spans="1:27" x14ac:dyDescent="0.35">
      <c r="A1" s="10"/>
      <c r="B1" s="22"/>
      <c r="C1" s="22"/>
      <c r="D1" s="22"/>
      <c r="E1" s="22"/>
      <c r="F1" s="22"/>
      <c r="G1" s="22"/>
      <c r="H1" s="22"/>
      <c r="I1" s="22"/>
      <c r="J1" s="22"/>
      <c r="K1" s="22"/>
      <c r="L1" s="22"/>
      <c r="M1" s="22"/>
      <c r="N1" s="22"/>
      <c r="O1" s="22"/>
      <c r="P1" s="22"/>
      <c r="Q1" s="22"/>
      <c r="R1" s="22"/>
      <c r="S1" s="22"/>
      <c r="T1" s="22"/>
      <c r="U1" s="22"/>
      <c r="V1" s="22"/>
      <c r="W1" s="22"/>
      <c r="X1" s="22"/>
      <c r="Y1" s="22"/>
      <c r="Z1" s="22"/>
    </row>
    <row r="2" spans="1:27" ht="14.5" customHeight="1" x14ac:dyDescent="0.35">
      <c r="A2" s="22"/>
      <c r="B2" s="22"/>
      <c r="C2" s="22"/>
      <c r="D2" s="145" t="s">
        <v>19</v>
      </c>
      <c r="E2" s="145"/>
      <c r="F2" s="145"/>
      <c r="G2" s="145"/>
      <c r="H2" s="145"/>
      <c r="I2" s="145"/>
      <c r="J2" s="145"/>
      <c r="K2" s="145"/>
      <c r="L2" s="145"/>
      <c r="M2" s="145"/>
      <c r="N2" s="145"/>
      <c r="O2" s="145"/>
      <c r="P2" s="145"/>
      <c r="Q2" s="145"/>
      <c r="R2" s="145"/>
      <c r="S2" s="145"/>
      <c r="T2" s="146" t="s">
        <v>18</v>
      </c>
      <c r="U2" s="146"/>
      <c r="V2" s="146"/>
      <c r="W2" s="146"/>
      <c r="X2" s="146"/>
      <c r="Y2" s="146"/>
      <c r="Z2" s="146"/>
      <c r="AA2" s="93"/>
    </row>
    <row r="3" spans="1:27" ht="14.5" customHeight="1" x14ac:dyDescent="0.35">
      <c r="A3" s="22"/>
      <c r="B3" s="22"/>
      <c r="C3" s="22"/>
      <c r="D3" s="145"/>
      <c r="E3" s="145"/>
      <c r="F3" s="145"/>
      <c r="G3" s="145"/>
      <c r="H3" s="145"/>
      <c r="I3" s="145"/>
      <c r="J3" s="145"/>
      <c r="K3" s="145"/>
      <c r="L3" s="145"/>
      <c r="M3" s="145"/>
      <c r="N3" s="145"/>
      <c r="O3" s="145"/>
      <c r="P3" s="145"/>
      <c r="Q3" s="145"/>
      <c r="R3" s="145"/>
      <c r="S3" s="145"/>
      <c r="T3" s="146"/>
      <c r="U3" s="146"/>
      <c r="V3" s="146"/>
      <c r="W3" s="146"/>
      <c r="X3" s="146"/>
      <c r="Y3" s="146"/>
      <c r="Z3" s="146"/>
      <c r="AA3" s="93"/>
    </row>
    <row r="4" spans="1:27" x14ac:dyDescent="0.35">
      <c r="A4" s="22"/>
      <c r="B4" s="22"/>
      <c r="C4" s="22"/>
      <c r="D4" s="22"/>
      <c r="E4" s="22"/>
      <c r="F4" s="22"/>
      <c r="G4" s="22"/>
      <c r="H4" s="22"/>
      <c r="I4" s="22"/>
      <c r="J4" s="22"/>
      <c r="K4" s="22"/>
      <c r="L4" s="22"/>
      <c r="M4" s="22"/>
      <c r="N4" s="22"/>
      <c r="O4" s="22"/>
      <c r="P4" s="22"/>
      <c r="Q4" s="22"/>
      <c r="R4" s="22"/>
      <c r="S4" s="22"/>
      <c r="T4" s="22"/>
      <c r="U4" s="22"/>
      <c r="V4" s="22"/>
      <c r="W4" s="22"/>
      <c r="X4" s="22"/>
      <c r="Y4" s="22"/>
      <c r="Z4" s="22"/>
    </row>
    <row r="5" spans="1:27" x14ac:dyDescent="0.3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7" ht="35" customHeight="1" x14ac:dyDescent="0.35">
      <c r="A6" s="22"/>
      <c r="B6" s="22"/>
      <c r="C6" s="22"/>
      <c r="D6" s="147" t="s">
        <v>6</v>
      </c>
      <c r="E6" s="148"/>
      <c r="F6" s="148"/>
      <c r="G6" s="148"/>
      <c r="H6" s="148"/>
      <c r="I6" s="148"/>
      <c r="J6" s="149"/>
      <c r="K6" s="22"/>
      <c r="L6" s="147" t="s">
        <v>7</v>
      </c>
      <c r="M6" s="148"/>
      <c r="N6" s="148"/>
      <c r="O6" s="148"/>
      <c r="P6" s="148"/>
      <c r="Q6" s="148"/>
      <c r="R6" s="149"/>
      <c r="S6" s="22"/>
      <c r="T6" s="147" t="s">
        <v>8</v>
      </c>
      <c r="U6" s="148"/>
      <c r="V6" s="148"/>
      <c r="W6" s="148"/>
      <c r="X6" s="148"/>
      <c r="Y6" s="148"/>
      <c r="Z6" s="149"/>
    </row>
    <row r="7" spans="1:27" ht="25" customHeight="1" x14ac:dyDescent="0.35">
      <c r="A7" s="22"/>
      <c r="B7" s="22"/>
      <c r="C7" s="22"/>
      <c r="D7" s="11" t="s">
        <v>1</v>
      </c>
      <c r="E7" s="12" t="s">
        <v>2</v>
      </c>
      <c r="F7" s="12" t="s">
        <v>3</v>
      </c>
      <c r="G7" s="12" t="s">
        <v>4</v>
      </c>
      <c r="H7" s="12" t="s">
        <v>3</v>
      </c>
      <c r="I7" s="12" t="s">
        <v>5</v>
      </c>
      <c r="J7" s="13" t="s">
        <v>1</v>
      </c>
      <c r="K7" s="22"/>
      <c r="L7" s="11" t="s">
        <v>1</v>
      </c>
      <c r="M7" s="12" t="s">
        <v>2</v>
      </c>
      <c r="N7" s="12" t="s">
        <v>3</v>
      </c>
      <c r="O7" s="12" t="s">
        <v>4</v>
      </c>
      <c r="P7" s="12" t="s">
        <v>3</v>
      </c>
      <c r="Q7" s="12" t="s">
        <v>5</v>
      </c>
      <c r="R7" s="13" t="s">
        <v>1</v>
      </c>
      <c r="S7" s="22"/>
      <c r="T7" s="11" t="s">
        <v>1</v>
      </c>
      <c r="U7" s="12" t="s">
        <v>2</v>
      </c>
      <c r="V7" s="12" t="s">
        <v>3</v>
      </c>
      <c r="W7" s="12" t="s">
        <v>4</v>
      </c>
      <c r="X7" s="12" t="s">
        <v>3</v>
      </c>
      <c r="Y7" s="12" t="s">
        <v>5</v>
      </c>
      <c r="Z7" s="13" t="s">
        <v>1</v>
      </c>
    </row>
    <row r="8" spans="1:27" ht="20" customHeight="1" x14ac:dyDescent="0.35">
      <c r="A8" s="22"/>
      <c r="B8" s="22"/>
      <c r="C8" s="22"/>
      <c r="D8" s="23"/>
      <c r="E8" s="24"/>
      <c r="F8" s="24"/>
      <c r="G8" s="14">
        <v>1</v>
      </c>
      <c r="H8" s="14">
        <v>2</v>
      </c>
      <c r="I8" s="14">
        <v>3</v>
      </c>
      <c r="J8" s="15">
        <v>4</v>
      </c>
      <c r="K8" s="22"/>
      <c r="L8" s="23"/>
      <c r="M8" s="24"/>
      <c r="N8" s="24"/>
      <c r="O8" s="24"/>
      <c r="P8" s="24"/>
      <c r="Q8" s="14">
        <v>1</v>
      </c>
      <c r="R8" s="15">
        <v>2</v>
      </c>
      <c r="S8" s="22"/>
      <c r="T8" s="23"/>
      <c r="U8" s="14">
        <v>1</v>
      </c>
      <c r="V8" s="14">
        <v>2</v>
      </c>
      <c r="W8" s="14">
        <v>3</v>
      </c>
      <c r="X8" s="14">
        <v>4</v>
      </c>
      <c r="Y8" s="14">
        <v>5</v>
      </c>
      <c r="Z8" s="15">
        <v>6</v>
      </c>
    </row>
    <row r="9" spans="1:27" ht="20" customHeight="1" x14ac:dyDescent="0.35">
      <c r="A9" s="22"/>
      <c r="B9" s="22"/>
      <c r="C9" s="22"/>
      <c r="D9" s="16">
        <v>5</v>
      </c>
      <c r="E9" s="17">
        <v>6</v>
      </c>
      <c r="F9" s="17">
        <v>7</v>
      </c>
      <c r="G9" s="17">
        <v>8</v>
      </c>
      <c r="H9" s="17">
        <v>9</v>
      </c>
      <c r="I9" s="17">
        <v>10</v>
      </c>
      <c r="J9" s="18">
        <v>11</v>
      </c>
      <c r="K9" s="22"/>
      <c r="L9" s="16">
        <v>3</v>
      </c>
      <c r="M9" s="17">
        <v>4</v>
      </c>
      <c r="N9" s="17">
        <v>5</v>
      </c>
      <c r="O9" s="17">
        <v>6</v>
      </c>
      <c r="P9" s="17">
        <v>7</v>
      </c>
      <c r="Q9" s="17">
        <v>8</v>
      </c>
      <c r="R9" s="18">
        <v>9</v>
      </c>
      <c r="S9" s="22"/>
      <c r="T9" s="16">
        <v>7</v>
      </c>
      <c r="U9" s="17">
        <v>8</v>
      </c>
      <c r="V9" s="17">
        <v>9</v>
      </c>
      <c r="W9" s="17">
        <v>10</v>
      </c>
      <c r="X9" s="17">
        <v>11</v>
      </c>
      <c r="Y9" s="17">
        <v>12</v>
      </c>
      <c r="Z9" s="18">
        <v>13</v>
      </c>
    </row>
    <row r="10" spans="1:27" ht="20" customHeight="1" x14ac:dyDescent="0.35">
      <c r="A10" s="22"/>
      <c r="B10" s="22"/>
      <c r="C10" s="22"/>
      <c r="D10" s="16">
        <v>12</v>
      </c>
      <c r="E10" s="17">
        <v>13</v>
      </c>
      <c r="F10" s="17">
        <v>14</v>
      </c>
      <c r="G10" s="17">
        <v>15</v>
      </c>
      <c r="H10" s="17">
        <v>16</v>
      </c>
      <c r="I10" s="17">
        <v>17</v>
      </c>
      <c r="J10" s="18">
        <v>18</v>
      </c>
      <c r="K10" s="22"/>
      <c r="L10" s="16">
        <v>10</v>
      </c>
      <c r="M10" s="17">
        <v>11</v>
      </c>
      <c r="N10" s="17">
        <v>12</v>
      </c>
      <c r="O10" s="17">
        <v>13</v>
      </c>
      <c r="P10" s="17">
        <v>14</v>
      </c>
      <c r="Q10" s="17">
        <v>15</v>
      </c>
      <c r="R10" s="18">
        <v>16</v>
      </c>
      <c r="S10" s="22"/>
      <c r="T10" s="16">
        <v>14</v>
      </c>
      <c r="U10" s="17">
        <v>15</v>
      </c>
      <c r="V10" s="17">
        <v>16</v>
      </c>
      <c r="W10" s="17">
        <v>17</v>
      </c>
      <c r="X10" s="17">
        <v>18</v>
      </c>
      <c r="Y10" s="17">
        <v>19</v>
      </c>
      <c r="Z10" s="18">
        <v>20</v>
      </c>
    </row>
    <row r="11" spans="1:27" ht="20" customHeight="1" x14ac:dyDescent="0.35">
      <c r="A11" s="22"/>
      <c r="B11" s="22"/>
      <c r="C11" s="22"/>
      <c r="D11" s="16">
        <v>19</v>
      </c>
      <c r="E11" s="17">
        <v>20</v>
      </c>
      <c r="F11" s="17">
        <v>21</v>
      </c>
      <c r="G11" s="17">
        <v>22</v>
      </c>
      <c r="H11" s="17">
        <v>23</v>
      </c>
      <c r="I11" s="17">
        <v>24</v>
      </c>
      <c r="J11" s="18">
        <v>25</v>
      </c>
      <c r="K11" s="22"/>
      <c r="L11" s="16">
        <v>17</v>
      </c>
      <c r="M11" s="17">
        <v>18</v>
      </c>
      <c r="N11" s="17">
        <v>19</v>
      </c>
      <c r="O11" s="17">
        <v>20</v>
      </c>
      <c r="P11" s="17">
        <v>21</v>
      </c>
      <c r="Q11" s="17">
        <v>22</v>
      </c>
      <c r="R11" s="18">
        <v>23</v>
      </c>
      <c r="S11" s="22"/>
      <c r="T11" s="16">
        <v>21</v>
      </c>
      <c r="U11" s="17">
        <v>22</v>
      </c>
      <c r="V11" s="17">
        <v>23</v>
      </c>
      <c r="W11" s="17">
        <v>24</v>
      </c>
      <c r="X11" s="17">
        <v>25</v>
      </c>
      <c r="Y11" s="17">
        <v>26</v>
      </c>
      <c r="Z11" s="18">
        <v>27</v>
      </c>
    </row>
    <row r="12" spans="1:27" ht="20" customHeight="1" x14ac:dyDescent="0.35">
      <c r="A12" s="22"/>
      <c r="B12" s="22"/>
      <c r="C12" s="22"/>
      <c r="D12" s="16">
        <v>26</v>
      </c>
      <c r="E12" s="17">
        <v>27</v>
      </c>
      <c r="F12" s="17">
        <v>28</v>
      </c>
      <c r="G12" s="17">
        <v>29</v>
      </c>
      <c r="H12" s="17">
        <v>30</v>
      </c>
      <c r="I12" s="25"/>
      <c r="J12" s="26"/>
      <c r="K12" s="22"/>
      <c r="L12" s="16">
        <v>24</v>
      </c>
      <c r="M12" s="17">
        <v>25</v>
      </c>
      <c r="N12" s="17">
        <v>26</v>
      </c>
      <c r="O12" s="17">
        <v>27</v>
      </c>
      <c r="P12" s="17">
        <v>28</v>
      </c>
      <c r="Q12" s="17">
        <v>29</v>
      </c>
      <c r="R12" s="18">
        <v>30</v>
      </c>
      <c r="S12" s="22"/>
      <c r="T12" s="16">
        <v>28</v>
      </c>
      <c r="U12" s="17">
        <v>29</v>
      </c>
      <c r="V12" s="17">
        <v>30</v>
      </c>
      <c r="W12" s="25"/>
      <c r="X12" s="25"/>
      <c r="Y12" s="25"/>
      <c r="Z12" s="26"/>
    </row>
    <row r="13" spans="1:27" ht="20" customHeight="1" x14ac:dyDescent="0.35">
      <c r="A13" s="22"/>
      <c r="B13" s="22"/>
      <c r="C13" s="22"/>
      <c r="D13" s="29"/>
      <c r="E13" s="27"/>
      <c r="F13" s="27"/>
      <c r="G13" s="27"/>
      <c r="H13" s="27"/>
      <c r="I13" s="27"/>
      <c r="J13" s="28"/>
      <c r="K13" s="22"/>
      <c r="L13" s="19">
        <v>31</v>
      </c>
      <c r="M13" s="27"/>
      <c r="N13" s="27"/>
      <c r="O13" s="27"/>
      <c r="P13" s="27"/>
      <c r="Q13" s="27"/>
      <c r="R13" s="28"/>
      <c r="S13" s="22"/>
      <c r="T13" s="29"/>
      <c r="U13" s="27"/>
      <c r="V13" s="27"/>
      <c r="W13" s="27"/>
      <c r="X13" s="27"/>
      <c r="Y13" s="27"/>
      <c r="Z13" s="28"/>
    </row>
    <row r="14" spans="1:27" x14ac:dyDescent="0.35">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row>
    <row r="15" spans="1:27" ht="35" customHeight="1" x14ac:dyDescent="0.35">
      <c r="A15" s="22"/>
      <c r="B15" s="22"/>
      <c r="C15" s="22"/>
      <c r="D15" s="147" t="s">
        <v>9</v>
      </c>
      <c r="E15" s="148"/>
      <c r="F15" s="148"/>
      <c r="G15" s="148"/>
      <c r="H15" s="148"/>
      <c r="I15" s="148"/>
      <c r="J15" s="149"/>
      <c r="K15" s="22"/>
      <c r="L15" s="147" t="s">
        <v>10</v>
      </c>
      <c r="M15" s="148"/>
      <c r="N15" s="148"/>
      <c r="O15" s="148"/>
      <c r="P15" s="148"/>
      <c r="Q15" s="148"/>
      <c r="R15" s="149"/>
      <c r="S15" s="22"/>
      <c r="T15" s="147" t="s">
        <v>11</v>
      </c>
      <c r="U15" s="148"/>
      <c r="V15" s="148"/>
      <c r="W15" s="148"/>
      <c r="X15" s="148"/>
      <c r="Y15" s="148"/>
      <c r="Z15" s="149"/>
    </row>
    <row r="16" spans="1:27" ht="25" customHeight="1" x14ac:dyDescent="0.35">
      <c r="A16" s="22"/>
      <c r="B16" s="22"/>
      <c r="C16" s="22"/>
      <c r="D16" s="11" t="s">
        <v>1</v>
      </c>
      <c r="E16" s="12" t="s">
        <v>2</v>
      </c>
      <c r="F16" s="12" t="s">
        <v>3</v>
      </c>
      <c r="G16" s="12" t="s">
        <v>4</v>
      </c>
      <c r="H16" s="12" t="s">
        <v>3</v>
      </c>
      <c r="I16" s="12" t="s">
        <v>5</v>
      </c>
      <c r="J16" s="13" t="s">
        <v>1</v>
      </c>
      <c r="K16" s="22"/>
      <c r="L16" s="11" t="s">
        <v>1</v>
      </c>
      <c r="M16" s="12" t="s">
        <v>2</v>
      </c>
      <c r="N16" s="12" t="s">
        <v>3</v>
      </c>
      <c r="O16" s="12" t="s">
        <v>4</v>
      </c>
      <c r="P16" s="12" t="s">
        <v>3</v>
      </c>
      <c r="Q16" s="12" t="s">
        <v>5</v>
      </c>
      <c r="R16" s="13" t="s">
        <v>1</v>
      </c>
      <c r="S16" s="22"/>
      <c r="T16" s="11" t="s">
        <v>1</v>
      </c>
      <c r="U16" s="12" t="s">
        <v>2</v>
      </c>
      <c r="V16" s="12" t="s">
        <v>3</v>
      </c>
      <c r="W16" s="12" t="s">
        <v>4</v>
      </c>
      <c r="X16" s="12" t="s">
        <v>3</v>
      </c>
      <c r="Y16" s="12" t="s">
        <v>5</v>
      </c>
      <c r="Z16" s="13" t="s">
        <v>1</v>
      </c>
    </row>
    <row r="17" spans="1:26" ht="20" customHeight="1" x14ac:dyDescent="0.35">
      <c r="A17" s="22"/>
      <c r="B17" s="22"/>
      <c r="C17" s="22"/>
      <c r="D17" s="23"/>
      <c r="E17" s="24"/>
      <c r="F17" s="24"/>
      <c r="G17" s="14">
        <v>1</v>
      </c>
      <c r="H17" s="14">
        <v>2</v>
      </c>
      <c r="I17" s="14">
        <v>3</v>
      </c>
      <c r="J17" s="15">
        <v>4</v>
      </c>
      <c r="K17" s="22"/>
      <c r="L17" s="23"/>
      <c r="M17" s="24"/>
      <c r="N17" s="24"/>
      <c r="O17" s="24"/>
      <c r="P17" s="24"/>
      <c r="Q17" s="24"/>
      <c r="R17" s="15">
        <v>1</v>
      </c>
      <c r="S17" s="22"/>
      <c r="T17" s="23"/>
      <c r="U17" s="24"/>
      <c r="V17" s="14">
        <v>1</v>
      </c>
      <c r="W17" s="14">
        <v>2</v>
      </c>
      <c r="X17" s="14">
        <v>3</v>
      </c>
      <c r="Y17" s="14">
        <v>4</v>
      </c>
      <c r="Z17" s="15">
        <v>5</v>
      </c>
    </row>
    <row r="18" spans="1:26" ht="20" customHeight="1" x14ac:dyDescent="0.35">
      <c r="A18" s="22"/>
      <c r="B18" s="22"/>
      <c r="C18" s="22"/>
      <c r="D18" s="16">
        <v>5</v>
      </c>
      <c r="E18" s="17">
        <v>6</v>
      </c>
      <c r="F18" s="17">
        <v>7</v>
      </c>
      <c r="G18" s="17">
        <v>8</v>
      </c>
      <c r="H18" s="17">
        <v>9</v>
      </c>
      <c r="I18" s="17">
        <v>10</v>
      </c>
      <c r="J18" s="18">
        <v>11</v>
      </c>
      <c r="K18" s="22"/>
      <c r="L18" s="16">
        <v>2</v>
      </c>
      <c r="M18" s="17">
        <v>3</v>
      </c>
      <c r="N18" s="17">
        <v>4</v>
      </c>
      <c r="O18" s="17">
        <v>5</v>
      </c>
      <c r="P18" s="17">
        <v>6</v>
      </c>
      <c r="Q18" s="17">
        <v>7</v>
      </c>
      <c r="R18" s="18">
        <v>8</v>
      </c>
      <c r="S18" s="22"/>
      <c r="T18" s="16">
        <v>6</v>
      </c>
      <c r="U18" s="17">
        <v>7</v>
      </c>
      <c r="V18" s="17">
        <v>8</v>
      </c>
      <c r="W18" s="17">
        <v>9</v>
      </c>
      <c r="X18" s="17">
        <v>10</v>
      </c>
      <c r="Y18" s="17">
        <v>11</v>
      </c>
      <c r="Z18" s="18">
        <v>12</v>
      </c>
    </row>
    <row r="19" spans="1:26" ht="20" customHeight="1" x14ac:dyDescent="0.35">
      <c r="A19" s="22"/>
      <c r="B19" s="22"/>
      <c r="C19" s="22"/>
      <c r="D19" s="16">
        <v>12</v>
      </c>
      <c r="E19" s="17">
        <v>13</v>
      </c>
      <c r="F19" s="17">
        <v>14</v>
      </c>
      <c r="G19" s="17">
        <v>15</v>
      </c>
      <c r="H19" s="17">
        <v>16</v>
      </c>
      <c r="I19" s="17">
        <v>17</v>
      </c>
      <c r="J19" s="18">
        <v>18</v>
      </c>
      <c r="K19" s="22"/>
      <c r="L19" s="16">
        <v>9</v>
      </c>
      <c r="M19" s="17">
        <v>10</v>
      </c>
      <c r="N19" s="17">
        <v>11</v>
      </c>
      <c r="O19" s="17">
        <v>12</v>
      </c>
      <c r="P19" s="17">
        <v>13</v>
      </c>
      <c r="Q19" s="17">
        <v>14</v>
      </c>
      <c r="R19" s="18">
        <v>15</v>
      </c>
      <c r="S19" s="22"/>
      <c r="T19" s="16">
        <v>13</v>
      </c>
      <c r="U19" s="17">
        <v>14</v>
      </c>
      <c r="V19" s="17">
        <v>15</v>
      </c>
      <c r="W19" s="17">
        <v>16</v>
      </c>
      <c r="X19" s="17">
        <v>17</v>
      </c>
      <c r="Y19" s="17">
        <v>18</v>
      </c>
      <c r="Z19" s="18">
        <v>19</v>
      </c>
    </row>
    <row r="20" spans="1:26" ht="20" customHeight="1" x14ac:dyDescent="0.35">
      <c r="A20" s="22"/>
      <c r="B20" s="22"/>
      <c r="C20" s="22"/>
      <c r="D20" s="16">
        <v>19</v>
      </c>
      <c r="E20" s="17">
        <v>20</v>
      </c>
      <c r="F20" s="17">
        <v>21</v>
      </c>
      <c r="G20" s="17">
        <v>22</v>
      </c>
      <c r="H20" s="17">
        <v>23</v>
      </c>
      <c r="I20" s="17">
        <v>24</v>
      </c>
      <c r="J20" s="18">
        <v>25</v>
      </c>
      <c r="K20" s="22"/>
      <c r="L20" s="16">
        <v>16</v>
      </c>
      <c r="M20" s="17">
        <v>17</v>
      </c>
      <c r="N20" s="17">
        <v>18</v>
      </c>
      <c r="O20" s="17">
        <v>19</v>
      </c>
      <c r="P20" s="17">
        <v>20</v>
      </c>
      <c r="Q20" s="17">
        <v>21</v>
      </c>
      <c r="R20" s="18">
        <v>22</v>
      </c>
      <c r="S20" s="22"/>
      <c r="T20" s="16">
        <v>20</v>
      </c>
      <c r="U20" s="17">
        <v>21</v>
      </c>
      <c r="V20" s="17">
        <v>22</v>
      </c>
      <c r="W20" s="17">
        <v>23</v>
      </c>
      <c r="X20" s="17">
        <v>24</v>
      </c>
      <c r="Y20" s="17">
        <v>25</v>
      </c>
      <c r="Z20" s="18">
        <v>26</v>
      </c>
    </row>
    <row r="21" spans="1:26" ht="20" customHeight="1" x14ac:dyDescent="0.35">
      <c r="A21" s="22"/>
      <c r="B21" s="22"/>
      <c r="C21" s="22"/>
      <c r="D21" s="16">
        <v>26</v>
      </c>
      <c r="E21" s="17">
        <v>27</v>
      </c>
      <c r="F21" s="17">
        <v>28</v>
      </c>
      <c r="G21" s="17">
        <v>29</v>
      </c>
      <c r="H21" s="17">
        <v>30</v>
      </c>
      <c r="I21" s="17">
        <v>31</v>
      </c>
      <c r="J21" s="26"/>
      <c r="K21" s="22"/>
      <c r="L21" s="16">
        <v>23</v>
      </c>
      <c r="M21" s="17">
        <v>24</v>
      </c>
      <c r="N21" s="17">
        <v>25</v>
      </c>
      <c r="O21" s="17">
        <v>26</v>
      </c>
      <c r="P21" s="17">
        <v>27</v>
      </c>
      <c r="Q21" s="17">
        <v>28</v>
      </c>
      <c r="R21" s="18">
        <v>29</v>
      </c>
      <c r="S21" s="22"/>
      <c r="T21" s="16">
        <v>27</v>
      </c>
      <c r="U21" s="17">
        <v>28</v>
      </c>
      <c r="V21" s="17">
        <v>29</v>
      </c>
      <c r="W21" s="17">
        <v>30</v>
      </c>
      <c r="X21" s="25"/>
      <c r="Y21" s="25"/>
      <c r="Z21" s="26"/>
    </row>
    <row r="22" spans="1:26" ht="20" customHeight="1" x14ac:dyDescent="0.35">
      <c r="A22" s="22"/>
      <c r="B22" s="22"/>
      <c r="C22" s="22"/>
      <c r="D22" s="29"/>
      <c r="E22" s="27"/>
      <c r="F22" s="27"/>
      <c r="G22" s="27"/>
      <c r="H22" s="27"/>
      <c r="I22" s="27"/>
      <c r="J22" s="28"/>
      <c r="K22" s="22"/>
      <c r="L22" s="19">
        <v>30</v>
      </c>
      <c r="M22" s="20">
        <v>31</v>
      </c>
      <c r="N22" s="27"/>
      <c r="O22" s="27"/>
      <c r="P22" s="27"/>
      <c r="Q22" s="27"/>
      <c r="R22" s="28"/>
      <c r="S22" s="22"/>
      <c r="T22" s="29"/>
      <c r="U22" s="27"/>
      <c r="V22" s="27"/>
      <c r="W22" s="27"/>
      <c r="X22" s="27"/>
      <c r="Y22" s="27"/>
      <c r="Z22" s="28"/>
    </row>
    <row r="23" spans="1:26" x14ac:dyDescent="0.35">
      <c r="A23" s="22"/>
      <c r="B23" s="22"/>
      <c r="C23" s="22"/>
      <c r="D23" s="22"/>
      <c r="E23" s="22"/>
      <c r="F23" s="22"/>
      <c r="G23" s="22"/>
      <c r="H23" s="22"/>
      <c r="I23" s="22"/>
      <c r="J23" s="22"/>
      <c r="K23" s="22"/>
      <c r="L23" s="22"/>
      <c r="M23" s="22"/>
      <c r="N23" s="22"/>
      <c r="O23" s="22"/>
      <c r="P23" s="22"/>
      <c r="Q23" s="22"/>
      <c r="R23" s="22"/>
      <c r="S23" s="22"/>
      <c r="T23" s="22"/>
      <c r="U23" s="22"/>
      <c r="V23" s="22"/>
      <c r="W23" s="22"/>
      <c r="X23" s="22"/>
      <c r="Y23" s="22"/>
      <c r="Z23" s="22"/>
    </row>
    <row r="24" spans="1:26" ht="35" customHeight="1" x14ac:dyDescent="0.35">
      <c r="A24" s="22"/>
      <c r="B24" s="22"/>
      <c r="C24" s="22"/>
      <c r="D24" s="147" t="s">
        <v>12</v>
      </c>
      <c r="E24" s="148"/>
      <c r="F24" s="148"/>
      <c r="G24" s="148"/>
      <c r="H24" s="148"/>
      <c r="I24" s="148"/>
      <c r="J24" s="149"/>
      <c r="K24" s="22"/>
      <c r="L24" s="147" t="s">
        <v>13</v>
      </c>
      <c r="M24" s="148"/>
      <c r="N24" s="148"/>
      <c r="O24" s="148"/>
      <c r="P24" s="148"/>
      <c r="Q24" s="148"/>
      <c r="R24" s="149"/>
      <c r="S24" s="22"/>
      <c r="T24" s="147" t="s">
        <v>14</v>
      </c>
      <c r="U24" s="148"/>
      <c r="V24" s="148"/>
      <c r="W24" s="148"/>
      <c r="X24" s="148"/>
      <c r="Y24" s="148"/>
      <c r="Z24" s="149"/>
    </row>
    <row r="25" spans="1:26" ht="25" customHeight="1" x14ac:dyDescent="0.35">
      <c r="A25" s="22"/>
      <c r="B25" s="22"/>
      <c r="C25" s="22"/>
      <c r="D25" s="11" t="s">
        <v>1</v>
      </c>
      <c r="E25" s="12" t="s">
        <v>2</v>
      </c>
      <c r="F25" s="12" t="s">
        <v>3</v>
      </c>
      <c r="G25" s="12" t="s">
        <v>4</v>
      </c>
      <c r="H25" s="12" t="s">
        <v>3</v>
      </c>
      <c r="I25" s="12" t="s">
        <v>5</v>
      </c>
      <c r="J25" s="13" t="s">
        <v>1</v>
      </c>
      <c r="K25" s="22"/>
      <c r="L25" s="11" t="s">
        <v>1</v>
      </c>
      <c r="M25" s="12" t="s">
        <v>2</v>
      </c>
      <c r="N25" s="12" t="s">
        <v>3</v>
      </c>
      <c r="O25" s="12" t="s">
        <v>4</v>
      </c>
      <c r="P25" s="12" t="s">
        <v>3</v>
      </c>
      <c r="Q25" s="12" t="s">
        <v>5</v>
      </c>
      <c r="R25" s="13" t="s">
        <v>1</v>
      </c>
      <c r="S25" s="22"/>
      <c r="T25" s="11" t="s">
        <v>1</v>
      </c>
      <c r="U25" s="12" t="s">
        <v>2</v>
      </c>
      <c r="V25" s="12" t="s">
        <v>3</v>
      </c>
      <c r="W25" s="12" t="s">
        <v>4</v>
      </c>
      <c r="X25" s="12" t="s">
        <v>3</v>
      </c>
      <c r="Y25" s="12" t="s">
        <v>5</v>
      </c>
      <c r="Z25" s="13" t="s">
        <v>1</v>
      </c>
    </row>
    <row r="26" spans="1:26" ht="20" customHeight="1" x14ac:dyDescent="0.35">
      <c r="A26" s="22"/>
      <c r="B26" s="22"/>
      <c r="C26" s="22"/>
      <c r="D26" s="23"/>
      <c r="E26" s="24"/>
      <c r="F26" s="24"/>
      <c r="G26" s="24"/>
      <c r="H26" s="14">
        <v>1</v>
      </c>
      <c r="I26" s="14">
        <v>2</v>
      </c>
      <c r="J26" s="15">
        <v>3</v>
      </c>
      <c r="K26" s="22"/>
      <c r="L26" s="21">
        <v>1</v>
      </c>
      <c r="M26" s="14">
        <v>2</v>
      </c>
      <c r="N26" s="14">
        <v>3</v>
      </c>
      <c r="O26" s="14">
        <v>4</v>
      </c>
      <c r="P26" s="14">
        <v>5</v>
      </c>
      <c r="Q26" s="14">
        <v>6</v>
      </c>
      <c r="R26" s="15">
        <v>7</v>
      </c>
      <c r="S26" s="22"/>
      <c r="T26" s="23"/>
      <c r="U26" s="24"/>
      <c r="V26" s="14">
        <v>1</v>
      </c>
      <c r="W26" s="14">
        <v>2</v>
      </c>
      <c r="X26" s="14">
        <v>3</v>
      </c>
      <c r="Y26" s="14">
        <v>4</v>
      </c>
      <c r="Z26" s="15">
        <v>5</v>
      </c>
    </row>
    <row r="27" spans="1:26" ht="20" customHeight="1" x14ac:dyDescent="0.35">
      <c r="A27" s="22"/>
      <c r="B27" s="22"/>
      <c r="C27" s="22"/>
      <c r="D27" s="16">
        <v>4</v>
      </c>
      <c r="E27" s="17">
        <v>5</v>
      </c>
      <c r="F27" s="17">
        <v>6</v>
      </c>
      <c r="G27" s="17">
        <v>7</v>
      </c>
      <c r="H27" s="17">
        <v>8</v>
      </c>
      <c r="I27" s="17">
        <v>9</v>
      </c>
      <c r="J27" s="18">
        <v>10</v>
      </c>
      <c r="K27" s="22"/>
      <c r="L27" s="16">
        <v>8</v>
      </c>
      <c r="M27" s="17">
        <v>9</v>
      </c>
      <c r="N27" s="17">
        <v>10</v>
      </c>
      <c r="O27" s="17">
        <v>11</v>
      </c>
      <c r="P27" s="17">
        <v>12</v>
      </c>
      <c r="Q27" s="17">
        <v>13</v>
      </c>
      <c r="R27" s="18">
        <v>14</v>
      </c>
      <c r="S27" s="22"/>
      <c r="T27" s="16">
        <v>6</v>
      </c>
      <c r="U27" s="17">
        <v>7</v>
      </c>
      <c r="V27" s="17">
        <v>8</v>
      </c>
      <c r="W27" s="17">
        <v>9</v>
      </c>
      <c r="X27" s="17">
        <v>10</v>
      </c>
      <c r="Y27" s="17">
        <v>11</v>
      </c>
      <c r="Z27" s="18">
        <v>12</v>
      </c>
    </row>
    <row r="28" spans="1:26" ht="20" customHeight="1" x14ac:dyDescent="0.35">
      <c r="A28" s="22"/>
      <c r="B28" s="22"/>
      <c r="C28" s="22"/>
      <c r="D28" s="16">
        <v>11</v>
      </c>
      <c r="E28" s="17">
        <v>12</v>
      </c>
      <c r="F28" s="17">
        <v>13</v>
      </c>
      <c r="G28" s="17">
        <v>14</v>
      </c>
      <c r="H28" s="17">
        <v>15</v>
      </c>
      <c r="I28" s="17">
        <v>16</v>
      </c>
      <c r="J28" s="18">
        <v>17</v>
      </c>
      <c r="K28" s="22"/>
      <c r="L28" s="16">
        <v>15</v>
      </c>
      <c r="M28" s="17">
        <v>16</v>
      </c>
      <c r="N28" s="17">
        <v>17</v>
      </c>
      <c r="O28" s="17">
        <v>18</v>
      </c>
      <c r="P28" s="17">
        <v>19</v>
      </c>
      <c r="Q28" s="17">
        <v>20</v>
      </c>
      <c r="R28" s="18">
        <v>21</v>
      </c>
      <c r="S28" s="22"/>
      <c r="T28" s="16">
        <v>13</v>
      </c>
      <c r="U28" s="17">
        <v>14</v>
      </c>
      <c r="V28" s="17">
        <v>15</v>
      </c>
      <c r="W28" s="17">
        <v>16</v>
      </c>
      <c r="X28" s="17">
        <v>17</v>
      </c>
      <c r="Y28" s="17">
        <v>18</v>
      </c>
      <c r="Z28" s="18">
        <v>19</v>
      </c>
    </row>
    <row r="29" spans="1:26" ht="20" customHeight="1" x14ac:dyDescent="0.35">
      <c r="A29" s="22"/>
      <c r="B29" s="22"/>
      <c r="C29" s="22"/>
      <c r="D29" s="16">
        <v>18</v>
      </c>
      <c r="E29" s="17">
        <v>19</v>
      </c>
      <c r="F29" s="17">
        <v>20</v>
      </c>
      <c r="G29" s="17">
        <v>21</v>
      </c>
      <c r="H29" s="17">
        <v>22</v>
      </c>
      <c r="I29" s="17">
        <v>23</v>
      </c>
      <c r="J29" s="18">
        <v>24</v>
      </c>
      <c r="K29" s="22"/>
      <c r="L29" s="16">
        <v>22</v>
      </c>
      <c r="M29" s="17">
        <v>23</v>
      </c>
      <c r="N29" s="17">
        <v>24</v>
      </c>
      <c r="O29" s="17">
        <v>25</v>
      </c>
      <c r="P29" s="17">
        <v>26</v>
      </c>
      <c r="Q29" s="17">
        <v>27</v>
      </c>
      <c r="R29" s="18">
        <v>28</v>
      </c>
      <c r="S29" s="22"/>
      <c r="T29" s="16">
        <v>20</v>
      </c>
      <c r="U29" s="17">
        <v>21</v>
      </c>
      <c r="V29" s="17">
        <v>22</v>
      </c>
      <c r="W29" s="17">
        <v>23</v>
      </c>
      <c r="X29" s="17">
        <v>24</v>
      </c>
      <c r="Y29" s="17">
        <v>25</v>
      </c>
      <c r="Z29" s="18">
        <v>26</v>
      </c>
    </row>
    <row r="30" spans="1:26" ht="20" customHeight="1" x14ac:dyDescent="0.35">
      <c r="A30" s="22"/>
      <c r="B30" s="22"/>
      <c r="C30" s="22"/>
      <c r="D30" s="16">
        <v>25</v>
      </c>
      <c r="E30" s="17">
        <v>26</v>
      </c>
      <c r="F30" s="17">
        <v>27</v>
      </c>
      <c r="G30" s="17">
        <v>28</v>
      </c>
      <c r="H30" s="17">
        <v>29</v>
      </c>
      <c r="I30" s="17">
        <v>30</v>
      </c>
      <c r="J30" s="18">
        <v>31</v>
      </c>
      <c r="K30" s="22"/>
      <c r="L30" s="16">
        <v>29</v>
      </c>
      <c r="M30" s="17">
        <v>30</v>
      </c>
      <c r="N30" s="25"/>
      <c r="O30" s="25"/>
      <c r="P30" s="25"/>
      <c r="Q30" s="25"/>
      <c r="R30" s="26"/>
      <c r="S30" s="22"/>
      <c r="T30" s="16">
        <v>27</v>
      </c>
      <c r="U30" s="17">
        <v>28</v>
      </c>
      <c r="V30" s="17">
        <v>29</v>
      </c>
      <c r="W30" s="17">
        <v>30</v>
      </c>
      <c r="X30" s="17">
        <v>31</v>
      </c>
      <c r="Y30" s="25"/>
      <c r="Z30" s="26"/>
    </row>
    <row r="31" spans="1:26" ht="20" customHeight="1" x14ac:dyDescent="0.35">
      <c r="A31" s="22"/>
      <c r="B31" s="22"/>
      <c r="C31" s="22"/>
      <c r="D31" s="29"/>
      <c r="E31" s="27"/>
      <c r="F31" s="27"/>
      <c r="G31" s="27"/>
      <c r="H31" s="27"/>
      <c r="I31" s="27"/>
      <c r="J31" s="28"/>
      <c r="K31" s="22"/>
      <c r="L31" s="29"/>
      <c r="M31" s="27"/>
      <c r="N31" s="27"/>
      <c r="O31" s="27"/>
      <c r="P31" s="27"/>
      <c r="Q31" s="27"/>
      <c r="R31" s="28"/>
      <c r="S31" s="22"/>
      <c r="T31" s="29"/>
      <c r="U31" s="27"/>
      <c r="V31" s="27"/>
      <c r="W31" s="27"/>
      <c r="X31" s="27"/>
      <c r="Y31" s="27"/>
      <c r="Z31" s="28"/>
    </row>
    <row r="32" spans="1:26" x14ac:dyDescent="0.3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35" customHeight="1" x14ac:dyDescent="0.35">
      <c r="A33" s="22"/>
      <c r="B33" s="22"/>
      <c r="C33" s="22"/>
      <c r="D33" s="147" t="s">
        <v>15</v>
      </c>
      <c r="E33" s="148"/>
      <c r="F33" s="148"/>
      <c r="G33" s="148"/>
      <c r="H33" s="148"/>
      <c r="I33" s="148"/>
      <c r="J33" s="149"/>
      <c r="K33" s="22"/>
      <c r="L33" s="147" t="s">
        <v>16</v>
      </c>
      <c r="M33" s="148"/>
      <c r="N33" s="148"/>
      <c r="O33" s="148"/>
      <c r="P33" s="148"/>
      <c r="Q33" s="148"/>
      <c r="R33" s="149"/>
      <c r="S33" s="22"/>
      <c r="T33" s="147" t="s">
        <v>17</v>
      </c>
      <c r="U33" s="148"/>
      <c r="V33" s="148"/>
      <c r="W33" s="148"/>
      <c r="X33" s="148"/>
      <c r="Y33" s="148"/>
      <c r="Z33" s="149"/>
    </row>
    <row r="34" spans="1:26" ht="25" customHeight="1" x14ac:dyDescent="0.35">
      <c r="A34" s="22"/>
      <c r="B34" s="22"/>
      <c r="C34" s="22"/>
      <c r="D34" s="11" t="s">
        <v>1</v>
      </c>
      <c r="E34" s="12" t="s">
        <v>2</v>
      </c>
      <c r="F34" s="12" t="s">
        <v>3</v>
      </c>
      <c r="G34" s="12" t="s">
        <v>4</v>
      </c>
      <c r="H34" s="12" t="s">
        <v>3</v>
      </c>
      <c r="I34" s="12" t="s">
        <v>5</v>
      </c>
      <c r="J34" s="13" t="s">
        <v>1</v>
      </c>
      <c r="K34" s="22"/>
      <c r="L34" s="11" t="s">
        <v>1</v>
      </c>
      <c r="M34" s="12" t="s">
        <v>2</v>
      </c>
      <c r="N34" s="12" t="s">
        <v>3</v>
      </c>
      <c r="O34" s="12" t="s">
        <v>4</v>
      </c>
      <c r="P34" s="12" t="s">
        <v>3</v>
      </c>
      <c r="Q34" s="12" t="s">
        <v>5</v>
      </c>
      <c r="R34" s="13" t="s">
        <v>1</v>
      </c>
      <c r="S34" s="22"/>
      <c r="T34" s="11" t="s">
        <v>1</v>
      </c>
      <c r="U34" s="12" t="s">
        <v>2</v>
      </c>
      <c r="V34" s="12" t="s">
        <v>3</v>
      </c>
      <c r="W34" s="12" t="s">
        <v>4</v>
      </c>
      <c r="X34" s="12" t="s">
        <v>3</v>
      </c>
      <c r="Y34" s="12" t="s">
        <v>5</v>
      </c>
      <c r="Z34" s="13" t="s">
        <v>1</v>
      </c>
    </row>
    <row r="35" spans="1:26" ht="20" customHeight="1" x14ac:dyDescent="0.35">
      <c r="A35" s="22"/>
      <c r="B35" s="22"/>
      <c r="C35" s="22"/>
      <c r="D35" s="23"/>
      <c r="E35" s="24"/>
      <c r="F35" s="24"/>
      <c r="G35" s="24"/>
      <c r="H35" s="24"/>
      <c r="I35" s="14">
        <v>1</v>
      </c>
      <c r="J35" s="15">
        <v>2</v>
      </c>
      <c r="K35" s="22"/>
      <c r="L35" s="23"/>
      <c r="M35" s="14">
        <v>1</v>
      </c>
      <c r="N35" s="14">
        <v>2</v>
      </c>
      <c r="O35" s="14">
        <v>3</v>
      </c>
      <c r="P35" s="14">
        <v>4</v>
      </c>
      <c r="Q35" s="14">
        <v>5</v>
      </c>
      <c r="R35" s="15">
        <v>6</v>
      </c>
      <c r="S35" s="22"/>
      <c r="T35" s="23"/>
      <c r="U35" s="14">
        <v>1</v>
      </c>
      <c r="V35" s="14">
        <v>2</v>
      </c>
      <c r="W35" s="14">
        <v>3</v>
      </c>
      <c r="X35" s="14">
        <v>4</v>
      </c>
      <c r="Y35" s="14">
        <v>5</v>
      </c>
      <c r="Z35" s="15">
        <v>6</v>
      </c>
    </row>
    <row r="36" spans="1:26" ht="20" customHeight="1" x14ac:dyDescent="0.35">
      <c r="A36" s="22"/>
      <c r="B36" s="22"/>
      <c r="C36" s="22"/>
      <c r="D36" s="16">
        <v>3</v>
      </c>
      <c r="E36" s="17">
        <v>4</v>
      </c>
      <c r="F36" s="17">
        <v>5</v>
      </c>
      <c r="G36" s="17">
        <v>6</v>
      </c>
      <c r="H36" s="17">
        <v>7</v>
      </c>
      <c r="I36" s="17">
        <v>8</v>
      </c>
      <c r="J36" s="18">
        <v>9</v>
      </c>
      <c r="K36" s="22"/>
      <c r="L36" s="16">
        <v>7</v>
      </c>
      <c r="M36" s="17">
        <v>8</v>
      </c>
      <c r="N36" s="17">
        <v>9</v>
      </c>
      <c r="O36" s="17">
        <v>10</v>
      </c>
      <c r="P36" s="17">
        <v>11</v>
      </c>
      <c r="Q36" s="17">
        <v>12</v>
      </c>
      <c r="R36" s="18">
        <v>13</v>
      </c>
      <c r="S36" s="22"/>
      <c r="T36" s="16">
        <v>7</v>
      </c>
      <c r="U36" s="17">
        <v>8</v>
      </c>
      <c r="V36" s="17">
        <v>9</v>
      </c>
      <c r="W36" s="17">
        <v>10</v>
      </c>
      <c r="X36" s="17">
        <v>11</v>
      </c>
      <c r="Y36" s="17">
        <v>12</v>
      </c>
      <c r="Z36" s="18">
        <v>13</v>
      </c>
    </row>
    <row r="37" spans="1:26" ht="20" customHeight="1" x14ac:dyDescent="0.35">
      <c r="A37" s="22"/>
      <c r="B37" s="22"/>
      <c r="C37" s="22"/>
      <c r="D37" s="16">
        <v>10</v>
      </c>
      <c r="E37" s="17">
        <v>11</v>
      </c>
      <c r="F37" s="17">
        <v>12</v>
      </c>
      <c r="G37" s="17">
        <v>13</v>
      </c>
      <c r="H37" s="17">
        <v>14</v>
      </c>
      <c r="I37" s="17">
        <v>15</v>
      </c>
      <c r="J37" s="18">
        <v>16</v>
      </c>
      <c r="K37" s="22"/>
      <c r="L37" s="16">
        <v>14</v>
      </c>
      <c r="M37" s="17">
        <v>15</v>
      </c>
      <c r="N37" s="17">
        <v>16</v>
      </c>
      <c r="O37" s="17">
        <v>17</v>
      </c>
      <c r="P37" s="17">
        <v>18</v>
      </c>
      <c r="Q37" s="17">
        <v>19</v>
      </c>
      <c r="R37" s="18">
        <v>20</v>
      </c>
      <c r="S37" s="22"/>
      <c r="T37" s="16">
        <v>14</v>
      </c>
      <c r="U37" s="17">
        <v>15</v>
      </c>
      <c r="V37" s="17">
        <v>16</v>
      </c>
      <c r="W37" s="17">
        <v>17</v>
      </c>
      <c r="X37" s="17">
        <v>18</v>
      </c>
      <c r="Y37" s="17">
        <v>19</v>
      </c>
      <c r="Z37" s="18">
        <v>20</v>
      </c>
    </row>
    <row r="38" spans="1:26" ht="20" customHeight="1" x14ac:dyDescent="0.35">
      <c r="A38" s="22"/>
      <c r="B38" s="22"/>
      <c r="C38" s="22"/>
      <c r="D38" s="16">
        <v>17</v>
      </c>
      <c r="E38" s="17">
        <v>18</v>
      </c>
      <c r="F38" s="17">
        <v>19</v>
      </c>
      <c r="G38" s="17">
        <v>20</v>
      </c>
      <c r="H38" s="17">
        <v>21</v>
      </c>
      <c r="I38" s="17">
        <v>22</v>
      </c>
      <c r="J38" s="18">
        <v>23</v>
      </c>
      <c r="K38" s="22"/>
      <c r="L38" s="16">
        <v>21</v>
      </c>
      <c r="M38" s="17">
        <v>22</v>
      </c>
      <c r="N38" s="17">
        <v>23</v>
      </c>
      <c r="O38" s="17">
        <v>24</v>
      </c>
      <c r="P38" s="17">
        <v>25</v>
      </c>
      <c r="Q38" s="17">
        <v>26</v>
      </c>
      <c r="R38" s="18">
        <v>27</v>
      </c>
      <c r="S38" s="22"/>
      <c r="T38" s="16">
        <v>21</v>
      </c>
      <c r="U38" s="17">
        <v>22</v>
      </c>
      <c r="V38" s="17">
        <v>23</v>
      </c>
      <c r="W38" s="17">
        <v>24</v>
      </c>
      <c r="X38" s="17">
        <v>25</v>
      </c>
      <c r="Y38" s="17">
        <v>26</v>
      </c>
      <c r="Z38" s="18">
        <v>27</v>
      </c>
    </row>
    <row r="39" spans="1:26" ht="20" customHeight="1" x14ac:dyDescent="0.35">
      <c r="A39" s="22"/>
      <c r="B39" s="22"/>
      <c r="C39" s="22"/>
      <c r="D39" s="16">
        <v>24</v>
      </c>
      <c r="E39" s="17">
        <v>25</v>
      </c>
      <c r="F39" s="17">
        <v>26</v>
      </c>
      <c r="G39" s="17">
        <v>27</v>
      </c>
      <c r="H39" s="17">
        <v>28</v>
      </c>
      <c r="I39" s="17">
        <v>29</v>
      </c>
      <c r="J39" s="18">
        <v>30</v>
      </c>
      <c r="K39" s="22"/>
      <c r="L39" s="16">
        <v>28</v>
      </c>
      <c r="M39" s="25"/>
      <c r="N39" s="25"/>
      <c r="O39" s="25"/>
      <c r="P39" s="25"/>
      <c r="Q39" s="25"/>
      <c r="R39" s="26"/>
      <c r="S39" s="22"/>
      <c r="T39" s="16">
        <v>28</v>
      </c>
      <c r="U39" s="17">
        <v>29</v>
      </c>
      <c r="V39" s="17">
        <v>30</v>
      </c>
      <c r="W39" s="17">
        <v>31</v>
      </c>
      <c r="X39" s="25"/>
      <c r="Y39" s="25"/>
      <c r="Z39" s="26"/>
    </row>
    <row r="40" spans="1:26" ht="20" customHeight="1" x14ac:dyDescent="0.35">
      <c r="A40" s="22"/>
      <c r="B40" s="22"/>
      <c r="C40" s="22"/>
      <c r="D40" s="19">
        <v>31</v>
      </c>
      <c r="E40" s="27"/>
      <c r="F40" s="27"/>
      <c r="G40" s="27"/>
      <c r="H40" s="27"/>
      <c r="I40" s="27"/>
      <c r="J40" s="28"/>
      <c r="K40" s="22"/>
      <c r="L40" s="29"/>
      <c r="M40" s="27"/>
      <c r="N40" s="27"/>
      <c r="O40" s="27"/>
      <c r="P40" s="27"/>
      <c r="Q40" s="27"/>
      <c r="R40" s="28"/>
      <c r="S40" s="22"/>
      <c r="T40" s="29"/>
      <c r="U40" s="27"/>
      <c r="V40" s="27"/>
      <c r="W40" s="27"/>
      <c r="X40" s="27"/>
      <c r="Y40" s="27"/>
      <c r="Z40" s="28"/>
    </row>
  </sheetData>
  <sheetProtection algorithmName="SHA-512" hashValue="Lv/PAXR0Kd9XZcJ6qYHpwgrmwPALiSoQl/m2ZvQUUXCdgST1dWAyKazoqhXILbjINxb+9+NbFPM28tA4qaXNFg==" saltValue="r+pvdK39Tl0EyQEk3PbwiQ==" spinCount="100000" sheet="1" objects="1" scenarios="1"/>
  <mergeCells count="14">
    <mergeCell ref="D33:J33"/>
    <mergeCell ref="L33:R33"/>
    <mergeCell ref="T33:Z33"/>
    <mergeCell ref="D6:J6"/>
    <mergeCell ref="L6:R6"/>
    <mergeCell ref="T6:Z6"/>
    <mergeCell ref="D15:J15"/>
    <mergeCell ref="L15:R15"/>
    <mergeCell ref="T15:Z15"/>
    <mergeCell ref="D2:S3"/>
    <mergeCell ref="T2:Z3"/>
    <mergeCell ref="D24:J24"/>
    <mergeCell ref="L24:R24"/>
    <mergeCell ref="T24:Z24"/>
  </mergeCells>
  <printOptions horizontalCentered="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5715A-7599-42D0-8C2E-89338413E016}">
  <sheetPr codeName="Sheet7">
    <tabColor theme="7" tint="-0.499984740745262"/>
    <pageSetUpPr fitToPage="1"/>
  </sheetPr>
  <dimension ref="A1:AH31"/>
  <sheetViews>
    <sheetView showGridLines="0" showRowColHeaders="0" zoomScaleNormal="100" workbookViewId="0"/>
  </sheetViews>
  <sheetFormatPr defaultRowHeight="14.5" x14ac:dyDescent="0.35"/>
  <cols>
    <col min="4" max="34" width="5.6328125" customWidth="1"/>
  </cols>
  <sheetData>
    <row r="1" spans="1:34" x14ac:dyDescent="0.35">
      <c r="A1" s="30"/>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4.5" customHeight="1" x14ac:dyDescent="0.35">
      <c r="A2" s="42"/>
      <c r="B2" s="42"/>
      <c r="C2" s="42"/>
      <c r="D2" s="145" t="s">
        <v>21</v>
      </c>
      <c r="E2" s="145"/>
      <c r="F2" s="145"/>
      <c r="G2" s="145"/>
      <c r="H2" s="145"/>
      <c r="I2" s="145"/>
      <c r="J2" s="145"/>
      <c r="K2" s="145"/>
      <c r="L2" s="145"/>
      <c r="M2" s="145"/>
      <c r="N2" s="145"/>
      <c r="O2" s="145"/>
      <c r="P2" s="145"/>
      <c r="Q2" s="145"/>
      <c r="R2" s="145"/>
      <c r="S2" s="145"/>
      <c r="T2" s="145"/>
      <c r="U2" s="145"/>
      <c r="V2" s="145"/>
      <c r="W2" s="145"/>
      <c r="X2" s="145"/>
      <c r="Y2" s="145"/>
      <c r="Z2" s="145"/>
      <c r="AA2" s="145"/>
      <c r="AB2" s="144" t="s">
        <v>18</v>
      </c>
      <c r="AC2" s="144"/>
      <c r="AD2" s="144"/>
      <c r="AE2" s="144"/>
      <c r="AF2" s="144"/>
      <c r="AG2" s="144"/>
      <c r="AH2" s="144"/>
    </row>
    <row r="3" spans="1:34" ht="14.5" customHeight="1" x14ac:dyDescent="0.35">
      <c r="A3" s="42"/>
      <c r="B3" s="42"/>
      <c r="C3" s="42"/>
      <c r="D3" s="145"/>
      <c r="E3" s="145"/>
      <c r="F3" s="145"/>
      <c r="G3" s="145"/>
      <c r="H3" s="145"/>
      <c r="I3" s="145"/>
      <c r="J3" s="145"/>
      <c r="K3" s="145"/>
      <c r="L3" s="145"/>
      <c r="M3" s="145"/>
      <c r="N3" s="145"/>
      <c r="O3" s="145"/>
      <c r="P3" s="145"/>
      <c r="Q3" s="145"/>
      <c r="R3" s="145"/>
      <c r="S3" s="145"/>
      <c r="T3" s="145"/>
      <c r="U3" s="145"/>
      <c r="V3" s="145"/>
      <c r="W3" s="145"/>
      <c r="X3" s="145"/>
      <c r="Y3" s="145"/>
      <c r="Z3" s="145"/>
      <c r="AA3" s="145"/>
      <c r="AB3" s="144"/>
      <c r="AC3" s="144"/>
      <c r="AD3" s="144"/>
      <c r="AE3" s="144"/>
      <c r="AF3" s="144"/>
      <c r="AG3" s="144"/>
      <c r="AH3" s="144"/>
    </row>
    <row r="4" spans="1:34" x14ac:dyDescent="0.35">
      <c r="A4" s="4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row>
    <row r="5" spans="1:34" x14ac:dyDescent="0.35">
      <c r="A5" s="42"/>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row>
    <row r="6" spans="1:34" ht="35.15" customHeight="1" x14ac:dyDescent="0.35">
      <c r="A6" s="42"/>
      <c r="B6" s="42"/>
      <c r="C6" s="42"/>
      <c r="D6" s="150" t="s">
        <v>6</v>
      </c>
      <c r="E6" s="151"/>
      <c r="F6" s="151"/>
      <c r="G6" s="151"/>
      <c r="H6" s="151"/>
      <c r="I6" s="151"/>
      <c r="J6" s="152"/>
      <c r="K6" s="42"/>
      <c r="L6" s="150" t="s">
        <v>7</v>
      </c>
      <c r="M6" s="151"/>
      <c r="N6" s="151"/>
      <c r="O6" s="151"/>
      <c r="P6" s="151"/>
      <c r="Q6" s="151"/>
      <c r="R6" s="152"/>
      <c r="S6" s="42"/>
      <c r="T6" s="150" t="s">
        <v>8</v>
      </c>
      <c r="U6" s="151"/>
      <c r="V6" s="151"/>
      <c r="W6" s="151"/>
      <c r="X6" s="151"/>
      <c r="Y6" s="151"/>
      <c r="Z6" s="152"/>
      <c r="AA6" s="42"/>
      <c r="AB6" s="150" t="s">
        <v>9</v>
      </c>
      <c r="AC6" s="151"/>
      <c r="AD6" s="151"/>
      <c r="AE6" s="151"/>
      <c r="AF6" s="151"/>
      <c r="AG6" s="151"/>
      <c r="AH6" s="152"/>
    </row>
    <row r="7" spans="1:34" ht="25" customHeight="1" x14ac:dyDescent="0.35">
      <c r="A7" s="42"/>
      <c r="B7" s="42"/>
      <c r="C7" s="42"/>
      <c r="D7" s="31" t="s">
        <v>1</v>
      </c>
      <c r="E7" s="32" t="s">
        <v>2</v>
      </c>
      <c r="F7" s="32" t="s">
        <v>3</v>
      </c>
      <c r="G7" s="32" t="s">
        <v>4</v>
      </c>
      <c r="H7" s="32" t="s">
        <v>3</v>
      </c>
      <c r="I7" s="32" t="s">
        <v>5</v>
      </c>
      <c r="J7" s="33" t="s">
        <v>1</v>
      </c>
      <c r="K7" s="42"/>
      <c r="L7" s="31" t="s">
        <v>1</v>
      </c>
      <c r="M7" s="32" t="s">
        <v>2</v>
      </c>
      <c r="N7" s="32" t="s">
        <v>3</v>
      </c>
      <c r="O7" s="32" t="s">
        <v>4</v>
      </c>
      <c r="P7" s="32" t="s">
        <v>3</v>
      </c>
      <c r="Q7" s="32" t="s">
        <v>5</v>
      </c>
      <c r="R7" s="33" t="s">
        <v>1</v>
      </c>
      <c r="S7" s="42"/>
      <c r="T7" s="31" t="s">
        <v>1</v>
      </c>
      <c r="U7" s="32" t="s">
        <v>2</v>
      </c>
      <c r="V7" s="32" t="s">
        <v>3</v>
      </c>
      <c r="W7" s="32" t="s">
        <v>4</v>
      </c>
      <c r="X7" s="32" t="s">
        <v>3</v>
      </c>
      <c r="Y7" s="32" t="s">
        <v>5</v>
      </c>
      <c r="Z7" s="33" t="s">
        <v>1</v>
      </c>
      <c r="AA7" s="42"/>
      <c r="AB7" s="31" t="s">
        <v>1</v>
      </c>
      <c r="AC7" s="32" t="s">
        <v>2</v>
      </c>
      <c r="AD7" s="32" t="s">
        <v>3</v>
      </c>
      <c r="AE7" s="32" t="s">
        <v>4</v>
      </c>
      <c r="AF7" s="32" t="s">
        <v>3</v>
      </c>
      <c r="AG7" s="32" t="s">
        <v>5</v>
      </c>
      <c r="AH7" s="33" t="s">
        <v>1</v>
      </c>
    </row>
    <row r="8" spans="1:34" ht="20.149999999999999" customHeight="1" x14ac:dyDescent="0.35">
      <c r="A8" s="42"/>
      <c r="B8" s="42"/>
      <c r="C8" s="42"/>
      <c r="D8" s="43"/>
      <c r="E8" s="44"/>
      <c r="F8" s="44"/>
      <c r="G8" s="34">
        <v>1</v>
      </c>
      <c r="H8" s="34">
        <v>2</v>
      </c>
      <c r="I8" s="34">
        <v>3</v>
      </c>
      <c r="J8" s="35">
        <v>4</v>
      </c>
      <c r="K8" s="42"/>
      <c r="L8" s="43"/>
      <c r="M8" s="44"/>
      <c r="N8" s="44"/>
      <c r="O8" s="44"/>
      <c r="P8" s="44"/>
      <c r="Q8" s="34">
        <v>1</v>
      </c>
      <c r="R8" s="35">
        <v>2</v>
      </c>
      <c r="S8" s="42"/>
      <c r="T8" s="43"/>
      <c r="U8" s="34">
        <v>1</v>
      </c>
      <c r="V8" s="34">
        <v>2</v>
      </c>
      <c r="W8" s="34">
        <v>3</v>
      </c>
      <c r="X8" s="34">
        <v>4</v>
      </c>
      <c r="Y8" s="34">
        <v>5</v>
      </c>
      <c r="Z8" s="35">
        <v>6</v>
      </c>
      <c r="AA8" s="42"/>
      <c r="AB8" s="43"/>
      <c r="AC8" s="44"/>
      <c r="AD8" s="44"/>
      <c r="AE8" s="34">
        <v>1</v>
      </c>
      <c r="AF8" s="34">
        <v>2</v>
      </c>
      <c r="AG8" s="34">
        <v>3</v>
      </c>
      <c r="AH8" s="35">
        <v>4</v>
      </c>
    </row>
    <row r="9" spans="1:34" ht="20.149999999999999" customHeight="1" x14ac:dyDescent="0.35">
      <c r="A9" s="42"/>
      <c r="B9" s="42"/>
      <c r="C9" s="42"/>
      <c r="D9" s="36">
        <v>5</v>
      </c>
      <c r="E9" s="37">
        <v>6</v>
      </c>
      <c r="F9" s="37">
        <v>7</v>
      </c>
      <c r="G9" s="37">
        <v>8</v>
      </c>
      <c r="H9" s="37">
        <v>9</v>
      </c>
      <c r="I9" s="37">
        <v>10</v>
      </c>
      <c r="J9" s="38">
        <v>11</v>
      </c>
      <c r="K9" s="42"/>
      <c r="L9" s="36">
        <v>3</v>
      </c>
      <c r="M9" s="37">
        <v>4</v>
      </c>
      <c r="N9" s="37">
        <v>5</v>
      </c>
      <c r="O9" s="37">
        <v>6</v>
      </c>
      <c r="P9" s="37">
        <v>7</v>
      </c>
      <c r="Q9" s="37">
        <v>8</v>
      </c>
      <c r="R9" s="38">
        <v>9</v>
      </c>
      <c r="S9" s="42"/>
      <c r="T9" s="36">
        <v>7</v>
      </c>
      <c r="U9" s="37">
        <v>8</v>
      </c>
      <c r="V9" s="37">
        <v>9</v>
      </c>
      <c r="W9" s="37">
        <v>10</v>
      </c>
      <c r="X9" s="37">
        <v>11</v>
      </c>
      <c r="Y9" s="37">
        <v>12</v>
      </c>
      <c r="Z9" s="38">
        <v>13</v>
      </c>
      <c r="AA9" s="42"/>
      <c r="AB9" s="36">
        <v>5</v>
      </c>
      <c r="AC9" s="37">
        <v>6</v>
      </c>
      <c r="AD9" s="37">
        <v>7</v>
      </c>
      <c r="AE9" s="37">
        <v>8</v>
      </c>
      <c r="AF9" s="37">
        <v>9</v>
      </c>
      <c r="AG9" s="37">
        <v>10</v>
      </c>
      <c r="AH9" s="38">
        <v>11</v>
      </c>
    </row>
    <row r="10" spans="1:34" ht="20.149999999999999" customHeight="1" x14ac:dyDescent="0.35">
      <c r="A10" s="42"/>
      <c r="B10" s="42"/>
      <c r="C10" s="42"/>
      <c r="D10" s="36">
        <v>12</v>
      </c>
      <c r="E10" s="37">
        <v>13</v>
      </c>
      <c r="F10" s="37">
        <v>14</v>
      </c>
      <c r="G10" s="37">
        <v>15</v>
      </c>
      <c r="H10" s="37">
        <v>16</v>
      </c>
      <c r="I10" s="37">
        <v>17</v>
      </c>
      <c r="J10" s="38">
        <v>18</v>
      </c>
      <c r="K10" s="42"/>
      <c r="L10" s="36">
        <v>10</v>
      </c>
      <c r="M10" s="37">
        <v>11</v>
      </c>
      <c r="N10" s="37">
        <v>12</v>
      </c>
      <c r="O10" s="37">
        <v>13</v>
      </c>
      <c r="P10" s="37">
        <v>14</v>
      </c>
      <c r="Q10" s="37">
        <v>15</v>
      </c>
      <c r="R10" s="38">
        <v>16</v>
      </c>
      <c r="S10" s="42"/>
      <c r="T10" s="36">
        <v>14</v>
      </c>
      <c r="U10" s="37">
        <v>15</v>
      </c>
      <c r="V10" s="37">
        <v>16</v>
      </c>
      <c r="W10" s="37">
        <v>17</v>
      </c>
      <c r="X10" s="37">
        <v>18</v>
      </c>
      <c r="Y10" s="37">
        <v>19</v>
      </c>
      <c r="Z10" s="38">
        <v>20</v>
      </c>
      <c r="AA10" s="42"/>
      <c r="AB10" s="36">
        <v>12</v>
      </c>
      <c r="AC10" s="37">
        <v>13</v>
      </c>
      <c r="AD10" s="37">
        <v>14</v>
      </c>
      <c r="AE10" s="37">
        <v>15</v>
      </c>
      <c r="AF10" s="37">
        <v>16</v>
      </c>
      <c r="AG10" s="37">
        <v>17</v>
      </c>
      <c r="AH10" s="38">
        <v>18</v>
      </c>
    </row>
    <row r="11" spans="1:34" ht="20.149999999999999" customHeight="1" x14ac:dyDescent="0.35">
      <c r="A11" s="42"/>
      <c r="B11" s="42"/>
      <c r="C11" s="42"/>
      <c r="D11" s="36">
        <v>19</v>
      </c>
      <c r="E11" s="37">
        <v>20</v>
      </c>
      <c r="F11" s="37">
        <v>21</v>
      </c>
      <c r="G11" s="37">
        <v>22</v>
      </c>
      <c r="H11" s="37">
        <v>23</v>
      </c>
      <c r="I11" s="37">
        <v>24</v>
      </c>
      <c r="J11" s="38">
        <v>25</v>
      </c>
      <c r="K11" s="42"/>
      <c r="L11" s="36">
        <v>17</v>
      </c>
      <c r="M11" s="37">
        <v>18</v>
      </c>
      <c r="N11" s="37">
        <v>19</v>
      </c>
      <c r="O11" s="37">
        <v>20</v>
      </c>
      <c r="P11" s="37">
        <v>21</v>
      </c>
      <c r="Q11" s="37">
        <v>22</v>
      </c>
      <c r="R11" s="38">
        <v>23</v>
      </c>
      <c r="S11" s="42"/>
      <c r="T11" s="36">
        <v>21</v>
      </c>
      <c r="U11" s="37">
        <v>22</v>
      </c>
      <c r="V11" s="37">
        <v>23</v>
      </c>
      <c r="W11" s="37">
        <v>24</v>
      </c>
      <c r="X11" s="37">
        <v>25</v>
      </c>
      <c r="Y11" s="37">
        <v>26</v>
      </c>
      <c r="Z11" s="38">
        <v>27</v>
      </c>
      <c r="AA11" s="42"/>
      <c r="AB11" s="36">
        <v>19</v>
      </c>
      <c r="AC11" s="37">
        <v>20</v>
      </c>
      <c r="AD11" s="37">
        <v>21</v>
      </c>
      <c r="AE11" s="37">
        <v>22</v>
      </c>
      <c r="AF11" s="37">
        <v>23</v>
      </c>
      <c r="AG11" s="37">
        <v>24</v>
      </c>
      <c r="AH11" s="38">
        <v>25</v>
      </c>
    </row>
    <row r="12" spans="1:34" ht="20.149999999999999" customHeight="1" x14ac:dyDescent="0.35">
      <c r="A12" s="42"/>
      <c r="B12" s="42"/>
      <c r="C12" s="42"/>
      <c r="D12" s="36">
        <v>26</v>
      </c>
      <c r="E12" s="37">
        <v>27</v>
      </c>
      <c r="F12" s="37">
        <v>28</v>
      </c>
      <c r="G12" s="37">
        <v>29</v>
      </c>
      <c r="H12" s="37">
        <v>30</v>
      </c>
      <c r="I12" s="46"/>
      <c r="J12" s="45"/>
      <c r="K12" s="42"/>
      <c r="L12" s="36">
        <v>24</v>
      </c>
      <c r="M12" s="37">
        <v>25</v>
      </c>
      <c r="N12" s="37">
        <v>26</v>
      </c>
      <c r="O12" s="37">
        <v>27</v>
      </c>
      <c r="P12" s="37">
        <v>28</v>
      </c>
      <c r="Q12" s="37">
        <v>29</v>
      </c>
      <c r="R12" s="38">
        <v>30</v>
      </c>
      <c r="S12" s="42"/>
      <c r="T12" s="36">
        <v>28</v>
      </c>
      <c r="U12" s="37">
        <v>29</v>
      </c>
      <c r="V12" s="37">
        <v>30</v>
      </c>
      <c r="W12" s="46"/>
      <c r="X12" s="46"/>
      <c r="Y12" s="46"/>
      <c r="Z12" s="45"/>
      <c r="AA12" s="42"/>
      <c r="AB12" s="36">
        <v>26</v>
      </c>
      <c r="AC12" s="37">
        <v>27</v>
      </c>
      <c r="AD12" s="37">
        <v>28</v>
      </c>
      <c r="AE12" s="37">
        <v>29</v>
      </c>
      <c r="AF12" s="37">
        <v>30</v>
      </c>
      <c r="AG12" s="37">
        <v>31</v>
      </c>
      <c r="AH12" s="45"/>
    </row>
    <row r="13" spans="1:34" ht="20.149999999999999" customHeight="1" x14ac:dyDescent="0.35">
      <c r="A13" s="42"/>
      <c r="B13" s="42"/>
      <c r="C13" s="42"/>
      <c r="D13" s="49"/>
      <c r="E13" s="47"/>
      <c r="F13" s="47"/>
      <c r="G13" s="47"/>
      <c r="H13" s="47"/>
      <c r="I13" s="47"/>
      <c r="J13" s="48"/>
      <c r="K13" s="42"/>
      <c r="L13" s="39">
        <v>31</v>
      </c>
      <c r="M13" s="47"/>
      <c r="N13" s="47"/>
      <c r="O13" s="47"/>
      <c r="P13" s="47"/>
      <c r="Q13" s="47"/>
      <c r="R13" s="48"/>
      <c r="S13" s="42"/>
      <c r="T13" s="49"/>
      <c r="U13" s="47"/>
      <c r="V13" s="47"/>
      <c r="W13" s="47"/>
      <c r="X13" s="47"/>
      <c r="Y13" s="47"/>
      <c r="Z13" s="48"/>
      <c r="AA13" s="42"/>
      <c r="AB13" s="49"/>
      <c r="AC13" s="47"/>
      <c r="AD13" s="47"/>
      <c r="AE13" s="47"/>
      <c r="AF13" s="47"/>
      <c r="AG13" s="47"/>
      <c r="AH13" s="48"/>
    </row>
    <row r="14" spans="1:34" x14ac:dyDescent="0.35">
      <c r="A14" s="42"/>
      <c r="B14" s="42"/>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row>
    <row r="15" spans="1:34" ht="35.15" customHeight="1" x14ac:dyDescent="0.35">
      <c r="A15" s="42"/>
      <c r="B15" s="42"/>
      <c r="C15" s="42"/>
      <c r="D15" s="150" t="s">
        <v>10</v>
      </c>
      <c r="E15" s="151"/>
      <c r="F15" s="151"/>
      <c r="G15" s="151"/>
      <c r="H15" s="151"/>
      <c r="I15" s="151"/>
      <c r="J15" s="152"/>
      <c r="K15" s="42"/>
      <c r="L15" s="150" t="s">
        <v>11</v>
      </c>
      <c r="M15" s="151"/>
      <c r="N15" s="151"/>
      <c r="O15" s="151"/>
      <c r="P15" s="151"/>
      <c r="Q15" s="151"/>
      <c r="R15" s="152"/>
      <c r="S15" s="42"/>
      <c r="T15" s="150" t="s">
        <v>12</v>
      </c>
      <c r="U15" s="151"/>
      <c r="V15" s="151"/>
      <c r="W15" s="151"/>
      <c r="X15" s="151"/>
      <c r="Y15" s="151"/>
      <c r="Z15" s="152"/>
      <c r="AA15" s="42"/>
      <c r="AB15" s="150" t="s">
        <v>13</v>
      </c>
      <c r="AC15" s="151"/>
      <c r="AD15" s="151"/>
      <c r="AE15" s="151"/>
      <c r="AF15" s="151"/>
      <c r="AG15" s="151"/>
      <c r="AH15" s="152"/>
    </row>
    <row r="16" spans="1:34" ht="25" customHeight="1" x14ac:dyDescent="0.35">
      <c r="A16" s="42"/>
      <c r="B16" s="42"/>
      <c r="C16" s="42"/>
      <c r="D16" s="31" t="s">
        <v>1</v>
      </c>
      <c r="E16" s="32" t="s">
        <v>2</v>
      </c>
      <c r="F16" s="32" t="s">
        <v>3</v>
      </c>
      <c r="G16" s="32" t="s">
        <v>4</v>
      </c>
      <c r="H16" s="32" t="s">
        <v>3</v>
      </c>
      <c r="I16" s="32" t="s">
        <v>5</v>
      </c>
      <c r="J16" s="33" t="s">
        <v>1</v>
      </c>
      <c r="K16" s="42"/>
      <c r="L16" s="31" t="s">
        <v>1</v>
      </c>
      <c r="M16" s="32" t="s">
        <v>2</v>
      </c>
      <c r="N16" s="32" t="s">
        <v>3</v>
      </c>
      <c r="O16" s="32" t="s">
        <v>4</v>
      </c>
      <c r="P16" s="32" t="s">
        <v>3</v>
      </c>
      <c r="Q16" s="32" t="s">
        <v>5</v>
      </c>
      <c r="R16" s="33" t="s">
        <v>1</v>
      </c>
      <c r="S16" s="42"/>
      <c r="T16" s="31" t="s">
        <v>1</v>
      </c>
      <c r="U16" s="32" t="s">
        <v>2</v>
      </c>
      <c r="V16" s="32" t="s">
        <v>3</v>
      </c>
      <c r="W16" s="32" t="s">
        <v>4</v>
      </c>
      <c r="X16" s="32" t="s">
        <v>3</v>
      </c>
      <c r="Y16" s="32" t="s">
        <v>5</v>
      </c>
      <c r="Z16" s="33" t="s">
        <v>1</v>
      </c>
      <c r="AA16" s="42"/>
      <c r="AB16" s="31" t="s">
        <v>1</v>
      </c>
      <c r="AC16" s="32" t="s">
        <v>2</v>
      </c>
      <c r="AD16" s="32" t="s">
        <v>3</v>
      </c>
      <c r="AE16" s="32" t="s">
        <v>4</v>
      </c>
      <c r="AF16" s="32" t="s">
        <v>3</v>
      </c>
      <c r="AG16" s="32" t="s">
        <v>5</v>
      </c>
      <c r="AH16" s="33" t="s">
        <v>1</v>
      </c>
    </row>
    <row r="17" spans="1:34" ht="20.149999999999999" customHeight="1" x14ac:dyDescent="0.35">
      <c r="A17" s="42"/>
      <c r="B17" s="42"/>
      <c r="C17" s="42"/>
      <c r="D17" s="43"/>
      <c r="E17" s="44"/>
      <c r="F17" s="44"/>
      <c r="G17" s="44"/>
      <c r="H17" s="44"/>
      <c r="I17" s="44"/>
      <c r="J17" s="35">
        <v>1</v>
      </c>
      <c r="K17" s="42"/>
      <c r="L17" s="43"/>
      <c r="M17" s="44"/>
      <c r="N17" s="34">
        <v>1</v>
      </c>
      <c r="O17" s="34">
        <v>2</v>
      </c>
      <c r="P17" s="34">
        <v>3</v>
      </c>
      <c r="Q17" s="34">
        <v>4</v>
      </c>
      <c r="R17" s="35">
        <v>5</v>
      </c>
      <c r="S17" s="42"/>
      <c r="T17" s="43"/>
      <c r="U17" s="44"/>
      <c r="V17" s="44"/>
      <c r="W17" s="44"/>
      <c r="X17" s="34">
        <v>1</v>
      </c>
      <c r="Y17" s="34">
        <v>2</v>
      </c>
      <c r="Z17" s="35">
        <v>3</v>
      </c>
      <c r="AA17" s="42"/>
      <c r="AB17" s="41">
        <v>1</v>
      </c>
      <c r="AC17" s="34">
        <v>2</v>
      </c>
      <c r="AD17" s="34">
        <v>3</v>
      </c>
      <c r="AE17" s="34">
        <v>4</v>
      </c>
      <c r="AF17" s="34">
        <v>5</v>
      </c>
      <c r="AG17" s="34">
        <v>6</v>
      </c>
      <c r="AH17" s="35">
        <v>7</v>
      </c>
    </row>
    <row r="18" spans="1:34" ht="20.149999999999999" customHeight="1" x14ac:dyDescent="0.35">
      <c r="A18" s="42"/>
      <c r="B18" s="42"/>
      <c r="C18" s="42"/>
      <c r="D18" s="36">
        <v>2</v>
      </c>
      <c r="E18" s="37">
        <v>3</v>
      </c>
      <c r="F18" s="37">
        <v>4</v>
      </c>
      <c r="G18" s="37">
        <v>5</v>
      </c>
      <c r="H18" s="37">
        <v>6</v>
      </c>
      <c r="I18" s="37">
        <v>7</v>
      </c>
      <c r="J18" s="38">
        <v>8</v>
      </c>
      <c r="K18" s="42"/>
      <c r="L18" s="36">
        <v>6</v>
      </c>
      <c r="M18" s="37">
        <v>7</v>
      </c>
      <c r="N18" s="37">
        <v>8</v>
      </c>
      <c r="O18" s="37">
        <v>9</v>
      </c>
      <c r="P18" s="37">
        <v>10</v>
      </c>
      <c r="Q18" s="37">
        <v>11</v>
      </c>
      <c r="R18" s="38">
        <v>12</v>
      </c>
      <c r="S18" s="42"/>
      <c r="T18" s="36">
        <v>4</v>
      </c>
      <c r="U18" s="37">
        <v>5</v>
      </c>
      <c r="V18" s="37">
        <v>6</v>
      </c>
      <c r="W18" s="37">
        <v>7</v>
      </c>
      <c r="X18" s="37">
        <v>8</v>
      </c>
      <c r="Y18" s="37">
        <v>9</v>
      </c>
      <c r="Z18" s="38">
        <v>10</v>
      </c>
      <c r="AA18" s="42"/>
      <c r="AB18" s="36">
        <v>8</v>
      </c>
      <c r="AC18" s="37">
        <v>9</v>
      </c>
      <c r="AD18" s="37">
        <v>10</v>
      </c>
      <c r="AE18" s="37">
        <v>11</v>
      </c>
      <c r="AF18" s="37">
        <v>12</v>
      </c>
      <c r="AG18" s="37">
        <v>13</v>
      </c>
      <c r="AH18" s="38">
        <v>14</v>
      </c>
    </row>
    <row r="19" spans="1:34" ht="20.149999999999999" customHeight="1" x14ac:dyDescent="0.35">
      <c r="A19" s="42"/>
      <c r="B19" s="42"/>
      <c r="C19" s="42"/>
      <c r="D19" s="36">
        <v>9</v>
      </c>
      <c r="E19" s="37">
        <v>10</v>
      </c>
      <c r="F19" s="37">
        <v>11</v>
      </c>
      <c r="G19" s="37">
        <v>12</v>
      </c>
      <c r="H19" s="37">
        <v>13</v>
      </c>
      <c r="I19" s="37">
        <v>14</v>
      </c>
      <c r="J19" s="38">
        <v>15</v>
      </c>
      <c r="K19" s="42"/>
      <c r="L19" s="36">
        <v>13</v>
      </c>
      <c r="M19" s="37">
        <v>14</v>
      </c>
      <c r="N19" s="37">
        <v>15</v>
      </c>
      <c r="O19" s="37">
        <v>16</v>
      </c>
      <c r="P19" s="37">
        <v>17</v>
      </c>
      <c r="Q19" s="37">
        <v>18</v>
      </c>
      <c r="R19" s="38">
        <v>19</v>
      </c>
      <c r="S19" s="42"/>
      <c r="T19" s="36">
        <v>11</v>
      </c>
      <c r="U19" s="37">
        <v>12</v>
      </c>
      <c r="V19" s="37">
        <v>13</v>
      </c>
      <c r="W19" s="37">
        <v>14</v>
      </c>
      <c r="X19" s="37">
        <v>15</v>
      </c>
      <c r="Y19" s="37">
        <v>16</v>
      </c>
      <c r="Z19" s="38">
        <v>17</v>
      </c>
      <c r="AA19" s="42"/>
      <c r="AB19" s="36">
        <v>15</v>
      </c>
      <c r="AC19" s="37">
        <v>16</v>
      </c>
      <c r="AD19" s="37">
        <v>17</v>
      </c>
      <c r="AE19" s="37">
        <v>18</v>
      </c>
      <c r="AF19" s="37">
        <v>19</v>
      </c>
      <c r="AG19" s="37">
        <v>20</v>
      </c>
      <c r="AH19" s="38">
        <v>21</v>
      </c>
    </row>
    <row r="20" spans="1:34" ht="20.149999999999999" customHeight="1" x14ac:dyDescent="0.35">
      <c r="A20" s="42"/>
      <c r="B20" s="42"/>
      <c r="C20" s="42"/>
      <c r="D20" s="36">
        <v>16</v>
      </c>
      <c r="E20" s="37">
        <v>17</v>
      </c>
      <c r="F20" s="37">
        <v>18</v>
      </c>
      <c r="G20" s="37">
        <v>19</v>
      </c>
      <c r="H20" s="37">
        <v>20</v>
      </c>
      <c r="I20" s="37">
        <v>21</v>
      </c>
      <c r="J20" s="38">
        <v>22</v>
      </c>
      <c r="K20" s="42"/>
      <c r="L20" s="36">
        <v>20</v>
      </c>
      <c r="M20" s="37">
        <v>21</v>
      </c>
      <c r="N20" s="37">
        <v>22</v>
      </c>
      <c r="O20" s="37">
        <v>23</v>
      </c>
      <c r="P20" s="37">
        <v>24</v>
      </c>
      <c r="Q20" s="37">
        <v>25</v>
      </c>
      <c r="R20" s="38">
        <v>26</v>
      </c>
      <c r="S20" s="42"/>
      <c r="T20" s="36">
        <v>18</v>
      </c>
      <c r="U20" s="37">
        <v>19</v>
      </c>
      <c r="V20" s="37">
        <v>20</v>
      </c>
      <c r="W20" s="37">
        <v>21</v>
      </c>
      <c r="X20" s="37">
        <v>22</v>
      </c>
      <c r="Y20" s="37">
        <v>23</v>
      </c>
      <c r="Z20" s="38">
        <v>24</v>
      </c>
      <c r="AA20" s="42"/>
      <c r="AB20" s="36">
        <v>22</v>
      </c>
      <c r="AC20" s="37">
        <v>23</v>
      </c>
      <c r="AD20" s="37">
        <v>24</v>
      </c>
      <c r="AE20" s="37">
        <v>25</v>
      </c>
      <c r="AF20" s="37">
        <v>26</v>
      </c>
      <c r="AG20" s="37">
        <v>27</v>
      </c>
      <c r="AH20" s="38">
        <v>28</v>
      </c>
    </row>
    <row r="21" spans="1:34" ht="20.149999999999999" customHeight="1" x14ac:dyDescent="0.35">
      <c r="A21" s="42"/>
      <c r="B21" s="42"/>
      <c r="C21" s="42"/>
      <c r="D21" s="36">
        <v>23</v>
      </c>
      <c r="E21" s="37">
        <v>24</v>
      </c>
      <c r="F21" s="37">
        <v>25</v>
      </c>
      <c r="G21" s="37">
        <v>26</v>
      </c>
      <c r="H21" s="37">
        <v>27</v>
      </c>
      <c r="I21" s="37">
        <v>28</v>
      </c>
      <c r="J21" s="38">
        <v>29</v>
      </c>
      <c r="K21" s="42"/>
      <c r="L21" s="36">
        <v>27</v>
      </c>
      <c r="M21" s="37">
        <v>28</v>
      </c>
      <c r="N21" s="37">
        <v>29</v>
      </c>
      <c r="O21" s="37">
        <v>30</v>
      </c>
      <c r="P21" s="46"/>
      <c r="Q21" s="46"/>
      <c r="R21" s="45"/>
      <c r="S21" s="42"/>
      <c r="T21" s="36">
        <v>25</v>
      </c>
      <c r="U21" s="37">
        <v>26</v>
      </c>
      <c r="V21" s="37">
        <v>27</v>
      </c>
      <c r="W21" s="37">
        <v>28</v>
      </c>
      <c r="X21" s="37">
        <v>29</v>
      </c>
      <c r="Y21" s="37">
        <v>30</v>
      </c>
      <c r="Z21" s="38">
        <v>31</v>
      </c>
      <c r="AA21" s="42"/>
      <c r="AB21" s="36">
        <v>29</v>
      </c>
      <c r="AC21" s="37">
        <v>30</v>
      </c>
      <c r="AD21" s="46"/>
      <c r="AE21" s="46"/>
      <c r="AF21" s="46"/>
      <c r="AG21" s="46"/>
      <c r="AH21" s="45"/>
    </row>
    <row r="22" spans="1:34" ht="20.149999999999999" customHeight="1" x14ac:dyDescent="0.35">
      <c r="A22" s="42"/>
      <c r="B22" s="42"/>
      <c r="C22" s="42"/>
      <c r="D22" s="39">
        <v>30</v>
      </c>
      <c r="E22" s="40">
        <v>31</v>
      </c>
      <c r="F22" s="47"/>
      <c r="G22" s="47"/>
      <c r="H22" s="47"/>
      <c r="I22" s="47"/>
      <c r="J22" s="48"/>
      <c r="K22" s="42"/>
      <c r="L22" s="49"/>
      <c r="M22" s="47"/>
      <c r="N22" s="47"/>
      <c r="O22" s="47"/>
      <c r="P22" s="47"/>
      <c r="Q22" s="47"/>
      <c r="R22" s="48"/>
      <c r="S22" s="42"/>
      <c r="T22" s="49"/>
      <c r="U22" s="47"/>
      <c r="V22" s="47"/>
      <c r="W22" s="47"/>
      <c r="X22" s="47"/>
      <c r="Y22" s="47"/>
      <c r="Z22" s="48"/>
      <c r="AA22" s="42"/>
      <c r="AB22" s="49"/>
      <c r="AC22" s="47"/>
      <c r="AD22" s="47"/>
      <c r="AE22" s="47"/>
      <c r="AF22" s="47"/>
      <c r="AG22" s="47"/>
      <c r="AH22" s="48"/>
    </row>
    <row r="23" spans="1:34" x14ac:dyDescent="0.35">
      <c r="A23" s="42"/>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row>
    <row r="24" spans="1:34" ht="35.15" customHeight="1" x14ac:dyDescent="0.35">
      <c r="A24" s="42"/>
      <c r="B24" s="42"/>
      <c r="C24" s="42"/>
      <c r="D24" s="150" t="s">
        <v>14</v>
      </c>
      <c r="E24" s="151"/>
      <c r="F24" s="151"/>
      <c r="G24" s="151"/>
      <c r="H24" s="151"/>
      <c r="I24" s="151"/>
      <c r="J24" s="152"/>
      <c r="K24" s="42"/>
      <c r="L24" s="150" t="s">
        <v>15</v>
      </c>
      <c r="M24" s="151"/>
      <c r="N24" s="151"/>
      <c r="O24" s="151"/>
      <c r="P24" s="151"/>
      <c r="Q24" s="151"/>
      <c r="R24" s="152"/>
      <c r="S24" s="42"/>
      <c r="T24" s="150" t="s">
        <v>16</v>
      </c>
      <c r="U24" s="151"/>
      <c r="V24" s="151"/>
      <c r="W24" s="151"/>
      <c r="X24" s="151"/>
      <c r="Y24" s="151"/>
      <c r="Z24" s="152"/>
      <c r="AA24" s="42"/>
      <c r="AB24" s="150" t="s">
        <v>17</v>
      </c>
      <c r="AC24" s="151"/>
      <c r="AD24" s="151"/>
      <c r="AE24" s="151"/>
      <c r="AF24" s="151"/>
      <c r="AG24" s="151"/>
      <c r="AH24" s="152"/>
    </row>
    <row r="25" spans="1:34" ht="25" customHeight="1" x14ac:dyDescent="0.35">
      <c r="A25" s="42"/>
      <c r="B25" s="42"/>
      <c r="C25" s="42"/>
      <c r="D25" s="31" t="s">
        <v>1</v>
      </c>
      <c r="E25" s="32" t="s">
        <v>2</v>
      </c>
      <c r="F25" s="32" t="s">
        <v>3</v>
      </c>
      <c r="G25" s="32" t="s">
        <v>4</v>
      </c>
      <c r="H25" s="32" t="s">
        <v>3</v>
      </c>
      <c r="I25" s="32" t="s">
        <v>5</v>
      </c>
      <c r="J25" s="33" t="s">
        <v>1</v>
      </c>
      <c r="K25" s="42"/>
      <c r="L25" s="31" t="s">
        <v>1</v>
      </c>
      <c r="M25" s="32" t="s">
        <v>2</v>
      </c>
      <c r="N25" s="32" t="s">
        <v>3</v>
      </c>
      <c r="O25" s="32" t="s">
        <v>4</v>
      </c>
      <c r="P25" s="32" t="s">
        <v>3</v>
      </c>
      <c r="Q25" s="32" t="s">
        <v>5</v>
      </c>
      <c r="R25" s="33" t="s">
        <v>1</v>
      </c>
      <c r="S25" s="42"/>
      <c r="T25" s="31" t="s">
        <v>1</v>
      </c>
      <c r="U25" s="32" t="s">
        <v>2</v>
      </c>
      <c r="V25" s="32" t="s">
        <v>3</v>
      </c>
      <c r="W25" s="32" t="s">
        <v>4</v>
      </c>
      <c r="X25" s="32" t="s">
        <v>3</v>
      </c>
      <c r="Y25" s="32" t="s">
        <v>5</v>
      </c>
      <c r="Z25" s="33" t="s">
        <v>1</v>
      </c>
      <c r="AA25" s="42"/>
      <c r="AB25" s="31" t="s">
        <v>1</v>
      </c>
      <c r="AC25" s="32" t="s">
        <v>2</v>
      </c>
      <c r="AD25" s="32" t="s">
        <v>3</v>
      </c>
      <c r="AE25" s="32" t="s">
        <v>4</v>
      </c>
      <c r="AF25" s="32" t="s">
        <v>3</v>
      </c>
      <c r="AG25" s="32" t="s">
        <v>5</v>
      </c>
      <c r="AH25" s="33" t="s">
        <v>1</v>
      </c>
    </row>
    <row r="26" spans="1:34" ht="20.149999999999999" customHeight="1" x14ac:dyDescent="0.35">
      <c r="A26" s="42"/>
      <c r="B26" s="42"/>
      <c r="C26" s="42"/>
      <c r="D26" s="43"/>
      <c r="E26" s="44"/>
      <c r="F26" s="34">
        <v>1</v>
      </c>
      <c r="G26" s="34">
        <v>2</v>
      </c>
      <c r="H26" s="34">
        <v>3</v>
      </c>
      <c r="I26" s="34">
        <v>4</v>
      </c>
      <c r="J26" s="35">
        <v>5</v>
      </c>
      <c r="K26" s="42"/>
      <c r="L26" s="43"/>
      <c r="M26" s="44"/>
      <c r="N26" s="44"/>
      <c r="O26" s="44"/>
      <c r="P26" s="44"/>
      <c r="Q26" s="34">
        <v>1</v>
      </c>
      <c r="R26" s="35">
        <v>2</v>
      </c>
      <c r="S26" s="42"/>
      <c r="T26" s="43"/>
      <c r="U26" s="34">
        <v>1</v>
      </c>
      <c r="V26" s="34">
        <v>2</v>
      </c>
      <c r="W26" s="34">
        <v>3</v>
      </c>
      <c r="X26" s="34">
        <v>4</v>
      </c>
      <c r="Y26" s="34">
        <v>5</v>
      </c>
      <c r="Z26" s="35">
        <v>6</v>
      </c>
      <c r="AA26" s="42"/>
      <c r="AB26" s="43"/>
      <c r="AC26" s="34">
        <v>1</v>
      </c>
      <c r="AD26" s="34">
        <v>2</v>
      </c>
      <c r="AE26" s="34">
        <v>3</v>
      </c>
      <c r="AF26" s="34">
        <v>4</v>
      </c>
      <c r="AG26" s="34">
        <v>5</v>
      </c>
      <c r="AH26" s="35">
        <v>6</v>
      </c>
    </row>
    <row r="27" spans="1:34" ht="20.149999999999999" customHeight="1" x14ac:dyDescent="0.35">
      <c r="A27" s="42"/>
      <c r="B27" s="42"/>
      <c r="C27" s="42"/>
      <c r="D27" s="36">
        <v>6</v>
      </c>
      <c r="E27" s="37">
        <v>7</v>
      </c>
      <c r="F27" s="37">
        <v>8</v>
      </c>
      <c r="G27" s="37">
        <v>9</v>
      </c>
      <c r="H27" s="37">
        <v>10</v>
      </c>
      <c r="I27" s="37">
        <v>11</v>
      </c>
      <c r="J27" s="38">
        <v>12</v>
      </c>
      <c r="K27" s="42"/>
      <c r="L27" s="36">
        <v>3</v>
      </c>
      <c r="M27" s="37">
        <v>4</v>
      </c>
      <c r="N27" s="37">
        <v>5</v>
      </c>
      <c r="O27" s="37">
        <v>6</v>
      </c>
      <c r="P27" s="37">
        <v>7</v>
      </c>
      <c r="Q27" s="37">
        <v>8</v>
      </c>
      <c r="R27" s="38">
        <v>9</v>
      </c>
      <c r="S27" s="42"/>
      <c r="T27" s="36">
        <v>7</v>
      </c>
      <c r="U27" s="37">
        <v>8</v>
      </c>
      <c r="V27" s="37">
        <v>9</v>
      </c>
      <c r="W27" s="37">
        <v>10</v>
      </c>
      <c r="X27" s="37">
        <v>11</v>
      </c>
      <c r="Y27" s="37">
        <v>12</v>
      </c>
      <c r="Z27" s="38">
        <v>13</v>
      </c>
      <c r="AA27" s="42"/>
      <c r="AB27" s="36">
        <v>7</v>
      </c>
      <c r="AC27" s="37">
        <v>8</v>
      </c>
      <c r="AD27" s="37">
        <v>9</v>
      </c>
      <c r="AE27" s="37">
        <v>10</v>
      </c>
      <c r="AF27" s="37">
        <v>11</v>
      </c>
      <c r="AG27" s="37">
        <v>12</v>
      </c>
      <c r="AH27" s="38">
        <v>13</v>
      </c>
    </row>
    <row r="28" spans="1:34" ht="20.149999999999999" customHeight="1" x14ac:dyDescent="0.35">
      <c r="A28" s="42"/>
      <c r="B28" s="42"/>
      <c r="C28" s="42"/>
      <c r="D28" s="36">
        <v>13</v>
      </c>
      <c r="E28" s="37">
        <v>14</v>
      </c>
      <c r="F28" s="37">
        <v>15</v>
      </c>
      <c r="G28" s="37">
        <v>16</v>
      </c>
      <c r="H28" s="37">
        <v>17</v>
      </c>
      <c r="I28" s="37">
        <v>18</v>
      </c>
      <c r="J28" s="38">
        <v>19</v>
      </c>
      <c r="K28" s="42"/>
      <c r="L28" s="36">
        <v>10</v>
      </c>
      <c r="M28" s="37">
        <v>11</v>
      </c>
      <c r="N28" s="37">
        <v>12</v>
      </c>
      <c r="O28" s="37">
        <v>13</v>
      </c>
      <c r="P28" s="37">
        <v>14</v>
      </c>
      <c r="Q28" s="37">
        <v>15</v>
      </c>
      <c r="R28" s="38">
        <v>16</v>
      </c>
      <c r="S28" s="42"/>
      <c r="T28" s="36">
        <v>14</v>
      </c>
      <c r="U28" s="37">
        <v>15</v>
      </c>
      <c r="V28" s="37">
        <v>16</v>
      </c>
      <c r="W28" s="37">
        <v>17</v>
      </c>
      <c r="X28" s="37">
        <v>18</v>
      </c>
      <c r="Y28" s="37">
        <v>19</v>
      </c>
      <c r="Z28" s="38">
        <v>20</v>
      </c>
      <c r="AA28" s="42"/>
      <c r="AB28" s="36">
        <v>14</v>
      </c>
      <c r="AC28" s="37">
        <v>15</v>
      </c>
      <c r="AD28" s="37">
        <v>16</v>
      </c>
      <c r="AE28" s="37">
        <v>17</v>
      </c>
      <c r="AF28" s="37">
        <v>18</v>
      </c>
      <c r="AG28" s="37">
        <v>19</v>
      </c>
      <c r="AH28" s="38">
        <v>20</v>
      </c>
    </row>
    <row r="29" spans="1:34" ht="20.149999999999999" customHeight="1" x14ac:dyDescent="0.35">
      <c r="A29" s="42"/>
      <c r="B29" s="42"/>
      <c r="C29" s="42"/>
      <c r="D29" s="36">
        <v>20</v>
      </c>
      <c r="E29" s="37">
        <v>21</v>
      </c>
      <c r="F29" s="37">
        <v>22</v>
      </c>
      <c r="G29" s="37">
        <v>23</v>
      </c>
      <c r="H29" s="37">
        <v>24</v>
      </c>
      <c r="I29" s="37">
        <v>25</v>
      </c>
      <c r="J29" s="38">
        <v>26</v>
      </c>
      <c r="K29" s="42"/>
      <c r="L29" s="36">
        <v>17</v>
      </c>
      <c r="M29" s="37">
        <v>18</v>
      </c>
      <c r="N29" s="37">
        <v>19</v>
      </c>
      <c r="O29" s="37">
        <v>20</v>
      </c>
      <c r="P29" s="37">
        <v>21</v>
      </c>
      <c r="Q29" s="37">
        <v>22</v>
      </c>
      <c r="R29" s="38">
        <v>23</v>
      </c>
      <c r="S29" s="42"/>
      <c r="T29" s="36">
        <v>21</v>
      </c>
      <c r="U29" s="37">
        <v>22</v>
      </c>
      <c r="V29" s="37">
        <v>23</v>
      </c>
      <c r="W29" s="37">
        <v>24</v>
      </c>
      <c r="X29" s="37">
        <v>25</v>
      </c>
      <c r="Y29" s="37">
        <v>26</v>
      </c>
      <c r="Z29" s="38">
        <v>27</v>
      </c>
      <c r="AA29" s="42"/>
      <c r="AB29" s="36">
        <v>21</v>
      </c>
      <c r="AC29" s="37">
        <v>22</v>
      </c>
      <c r="AD29" s="37">
        <v>23</v>
      </c>
      <c r="AE29" s="37">
        <v>24</v>
      </c>
      <c r="AF29" s="37">
        <v>25</v>
      </c>
      <c r="AG29" s="37">
        <v>26</v>
      </c>
      <c r="AH29" s="38">
        <v>27</v>
      </c>
    </row>
    <row r="30" spans="1:34" ht="20.149999999999999" customHeight="1" x14ac:dyDescent="0.35">
      <c r="A30" s="42"/>
      <c r="B30" s="42"/>
      <c r="C30" s="42"/>
      <c r="D30" s="36">
        <v>27</v>
      </c>
      <c r="E30" s="37">
        <v>28</v>
      </c>
      <c r="F30" s="37">
        <v>29</v>
      </c>
      <c r="G30" s="37">
        <v>30</v>
      </c>
      <c r="H30" s="37">
        <v>31</v>
      </c>
      <c r="I30" s="46"/>
      <c r="J30" s="45"/>
      <c r="K30" s="42"/>
      <c r="L30" s="36">
        <v>24</v>
      </c>
      <c r="M30" s="37">
        <v>25</v>
      </c>
      <c r="N30" s="37">
        <v>26</v>
      </c>
      <c r="O30" s="37">
        <v>27</v>
      </c>
      <c r="P30" s="37">
        <v>28</v>
      </c>
      <c r="Q30" s="37">
        <v>29</v>
      </c>
      <c r="R30" s="38">
        <v>30</v>
      </c>
      <c r="S30" s="42"/>
      <c r="T30" s="36">
        <v>28</v>
      </c>
      <c r="U30" s="46"/>
      <c r="V30" s="46"/>
      <c r="W30" s="46"/>
      <c r="X30" s="46"/>
      <c r="Y30" s="46"/>
      <c r="Z30" s="45"/>
      <c r="AA30" s="42"/>
      <c r="AB30" s="36">
        <v>28</v>
      </c>
      <c r="AC30" s="37">
        <v>29</v>
      </c>
      <c r="AD30" s="37">
        <v>30</v>
      </c>
      <c r="AE30" s="37">
        <v>31</v>
      </c>
      <c r="AF30" s="46"/>
      <c r="AG30" s="46"/>
      <c r="AH30" s="45"/>
    </row>
    <row r="31" spans="1:34" ht="20.149999999999999" customHeight="1" x14ac:dyDescent="0.35">
      <c r="A31" s="42"/>
      <c r="B31" s="42"/>
      <c r="C31" s="42"/>
      <c r="D31" s="49"/>
      <c r="E31" s="47"/>
      <c r="F31" s="47"/>
      <c r="G31" s="47"/>
      <c r="H31" s="47"/>
      <c r="I31" s="47"/>
      <c r="J31" s="48"/>
      <c r="K31" s="42"/>
      <c r="L31" s="39">
        <v>31</v>
      </c>
      <c r="M31" s="47"/>
      <c r="N31" s="47"/>
      <c r="O31" s="47"/>
      <c r="P31" s="47"/>
      <c r="Q31" s="47"/>
      <c r="R31" s="48"/>
      <c r="S31" s="42"/>
      <c r="T31" s="49"/>
      <c r="U31" s="47"/>
      <c r="V31" s="47"/>
      <c r="W31" s="47"/>
      <c r="X31" s="47"/>
      <c r="Y31" s="47"/>
      <c r="Z31" s="48"/>
      <c r="AA31" s="42"/>
      <c r="AB31" s="49"/>
      <c r="AC31" s="47"/>
      <c r="AD31" s="47"/>
      <c r="AE31" s="47"/>
      <c r="AF31" s="47"/>
      <c r="AG31" s="47"/>
      <c r="AH31" s="48"/>
    </row>
  </sheetData>
  <sheetProtection algorithmName="SHA-512" hashValue="kxKdnOLti9lR1f2TjlauOirugk9MogAR17CrVfRHFmOrNQbSjF38aW1XOWiOVkum962RkcwnZWLtuqcjw9T1lw==" saltValue="Oi0j3IdIIy8n5pTmISnh3w==" spinCount="100000" sheet="1" objects="1" scenarios="1"/>
  <mergeCells count="14">
    <mergeCell ref="D2:AA3"/>
    <mergeCell ref="AB2:AH3"/>
    <mergeCell ref="D24:J24"/>
    <mergeCell ref="L24:R24"/>
    <mergeCell ref="T24:Z24"/>
    <mergeCell ref="AB24:AH24"/>
    <mergeCell ref="D6:J6"/>
    <mergeCell ref="L6:R6"/>
    <mergeCell ref="T6:Z6"/>
    <mergeCell ref="AB6:AH6"/>
    <mergeCell ref="D15:J15"/>
    <mergeCell ref="L15:R15"/>
    <mergeCell ref="T15:Z15"/>
    <mergeCell ref="AB15:AH15"/>
  </mergeCells>
  <printOptions horizontalCentered="1"/>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CBF10-4C59-4DF6-BCDE-C1726E86FC4A}">
  <sheetPr codeName="Sheet8">
    <tabColor theme="6"/>
    <pageSetUpPr fitToPage="1"/>
  </sheetPr>
  <dimension ref="A1:AA40"/>
  <sheetViews>
    <sheetView showGridLines="0" showRowColHeaders="0" workbookViewId="0"/>
  </sheetViews>
  <sheetFormatPr defaultRowHeight="14.5" x14ac:dyDescent="0.35"/>
  <cols>
    <col min="1" max="3" width="8.7265625" style="3"/>
    <col min="4" max="26" width="4.6328125" style="3" customWidth="1"/>
    <col min="27" max="16384" width="8.7265625" style="3"/>
  </cols>
  <sheetData>
    <row r="1" spans="1:27" x14ac:dyDescent="0.35">
      <c r="A1" s="30"/>
      <c r="B1" s="62"/>
      <c r="C1" s="62"/>
      <c r="D1" s="62"/>
      <c r="E1" s="62"/>
      <c r="F1" s="62"/>
      <c r="G1" s="62"/>
      <c r="H1" s="62"/>
      <c r="I1" s="62"/>
      <c r="J1" s="62"/>
      <c r="K1" s="62"/>
      <c r="L1" s="62"/>
      <c r="M1" s="62"/>
      <c r="N1" s="62"/>
      <c r="O1" s="62"/>
      <c r="P1" s="62"/>
      <c r="Q1" s="62"/>
      <c r="R1" s="62"/>
      <c r="S1" s="62"/>
      <c r="T1" s="62"/>
      <c r="U1" s="62"/>
      <c r="V1" s="62"/>
      <c r="W1" s="62"/>
      <c r="X1" s="62"/>
      <c r="Y1" s="62"/>
      <c r="Z1" s="62"/>
    </row>
    <row r="2" spans="1:27" ht="14.5" customHeight="1" x14ac:dyDescent="0.35">
      <c r="A2" s="62"/>
      <c r="B2" s="62"/>
      <c r="C2" s="62"/>
      <c r="D2" s="145" t="s">
        <v>20</v>
      </c>
      <c r="E2" s="145"/>
      <c r="F2" s="145"/>
      <c r="G2" s="145"/>
      <c r="H2" s="145"/>
      <c r="I2" s="145"/>
      <c r="J2" s="145"/>
      <c r="K2" s="145"/>
      <c r="L2" s="145"/>
      <c r="M2" s="145"/>
      <c r="N2" s="145"/>
      <c r="O2" s="145"/>
      <c r="P2" s="145"/>
      <c r="Q2" s="145"/>
      <c r="R2" s="145"/>
      <c r="S2" s="145"/>
      <c r="T2" s="146" t="s">
        <v>18</v>
      </c>
      <c r="U2" s="146"/>
      <c r="V2" s="146"/>
      <c r="W2" s="146"/>
      <c r="X2" s="146"/>
      <c r="Y2" s="146"/>
      <c r="Z2" s="146"/>
      <c r="AA2" s="92"/>
    </row>
    <row r="3" spans="1:27" ht="14.5" customHeight="1" x14ac:dyDescent="0.35">
      <c r="A3" s="62"/>
      <c r="B3" s="62"/>
      <c r="C3" s="62"/>
      <c r="D3" s="145"/>
      <c r="E3" s="145"/>
      <c r="F3" s="145"/>
      <c r="G3" s="145"/>
      <c r="H3" s="145"/>
      <c r="I3" s="145"/>
      <c r="J3" s="145"/>
      <c r="K3" s="145"/>
      <c r="L3" s="145"/>
      <c r="M3" s="145"/>
      <c r="N3" s="145"/>
      <c r="O3" s="145"/>
      <c r="P3" s="145"/>
      <c r="Q3" s="145"/>
      <c r="R3" s="145"/>
      <c r="S3" s="145"/>
      <c r="T3" s="146"/>
      <c r="U3" s="146"/>
      <c r="V3" s="146"/>
      <c r="W3" s="146"/>
      <c r="X3" s="146"/>
      <c r="Y3" s="146"/>
      <c r="Z3" s="146"/>
      <c r="AA3" s="92"/>
    </row>
    <row r="4" spans="1:27" x14ac:dyDescent="0.35">
      <c r="A4" s="62"/>
      <c r="B4" s="62"/>
      <c r="C4" s="62"/>
      <c r="D4" s="62"/>
      <c r="E4" s="62"/>
      <c r="F4" s="62"/>
      <c r="G4" s="62"/>
      <c r="H4" s="62"/>
      <c r="I4" s="62"/>
      <c r="J4" s="62"/>
      <c r="K4" s="62"/>
      <c r="L4" s="62"/>
      <c r="M4" s="62"/>
      <c r="N4" s="62"/>
      <c r="O4" s="62"/>
      <c r="P4" s="62"/>
      <c r="Q4" s="62"/>
      <c r="R4" s="62"/>
      <c r="S4" s="62"/>
      <c r="T4" s="62"/>
      <c r="U4" s="62"/>
      <c r="V4" s="62"/>
      <c r="W4" s="62"/>
      <c r="X4" s="62"/>
      <c r="Y4" s="62"/>
      <c r="Z4" s="62"/>
    </row>
    <row r="5" spans="1:27" x14ac:dyDescent="0.35">
      <c r="A5" s="62"/>
      <c r="B5" s="62"/>
      <c r="C5" s="62"/>
      <c r="D5" s="62"/>
      <c r="E5" s="62"/>
      <c r="F5" s="62"/>
      <c r="G5" s="62"/>
      <c r="H5" s="62"/>
      <c r="I5" s="62"/>
      <c r="J5" s="62"/>
      <c r="K5" s="62"/>
      <c r="L5" s="62"/>
      <c r="M5" s="62"/>
      <c r="N5" s="62"/>
      <c r="O5" s="62"/>
      <c r="P5" s="62"/>
      <c r="Q5" s="62"/>
      <c r="R5" s="62"/>
      <c r="S5" s="62"/>
      <c r="T5" s="62"/>
      <c r="U5" s="62"/>
      <c r="V5" s="62"/>
      <c r="W5" s="62"/>
      <c r="X5" s="62"/>
      <c r="Y5" s="62"/>
      <c r="Z5" s="62"/>
    </row>
    <row r="6" spans="1:27" ht="35" customHeight="1" x14ac:dyDescent="0.35">
      <c r="A6" s="62"/>
      <c r="B6" s="62"/>
      <c r="C6" s="62"/>
      <c r="D6" s="153" t="s">
        <v>6</v>
      </c>
      <c r="E6" s="154"/>
      <c r="F6" s="154"/>
      <c r="G6" s="154"/>
      <c r="H6" s="154"/>
      <c r="I6" s="154"/>
      <c r="J6" s="155"/>
      <c r="K6" s="62"/>
      <c r="L6" s="153" t="s">
        <v>7</v>
      </c>
      <c r="M6" s="154"/>
      <c r="N6" s="154"/>
      <c r="O6" s="154"/>
      <c r="P6" s="154"/>
      <c r="Q6" s="154"/>
      <c r="R6" s="155"/>
      <c r="S6" s="62"/>
      <c r="T6" s="153" t="s">
        <v>8</v>
      </c>
      <c r="U6" s="154"/>
      <c r="V6" s="154"/>
      <c r="W6" s="154"/>
      <c r="X6" s="154"/>
      <c r="Y6" s="154"/>
      <c r="Z6" s="155"/>
    </row>
    <row r="7" spans="1:27" ht="25" customHeight="1" x14ac:dyDescent="0.35">
      <c r="A7" s="62"/>
      <c r="B7" s="62"/>
      <c r="C7" s="62"/>
      <c r="D7" s="50" t="s">
        <v>2</v>
      </c>
      <c r="E7" s="51" t="s">
        <v>3</v>
      </c>
      <c r="F7" s="51" t="s">
        <v>4</v>
      </c>
      <c r="G7" s="51" t="s">
        <v>3</v>
      </c>
      <c r="H7" s="51" t="s">
        <v>5</v>
      </c>
      <c r="I7" s="51" t="s">
        <v>1</v>
      </c>
      <c r="J7" s="52" t="s">
        <v>1</v>
      </c>
      <c r="K7" s="62"/>
      <c r="L7" s="50" t="s">
        <v>2</v>
      </c>
      <c r="M7" s="51" t="s">
        <v>3</v>
      </c>
      <c r="N7" s="51" t="s">
        <v>4</v>
      </c>
      <c r="O7" s="51" t="s">
        <v>3</v>
      </c>
      <c r="P7" s="51" t="s">
        <v>5</v>
      </c>
      <c r="Q7" s="51" t="s">
        <v>1</v>
      </c>
      <c r="R7" s="52" t="s">
        <v>1</v>
      </c>
      <c r="S7" s="62"/>
      <c r="T7" s="50" t="s">
        <v>2</v>
      </c>
      <c r="U7" s="51" t="s">
        <v>3</v>
      </c>
      <c r="V7" s="51" t="s">
        <v>4</v>
      </c>
      <c r="W7" s="51" t="s">
        <v>3</v>
      </c>
      <c r="X7" s="51" t="s">
        <v>5</v>
      </c>
      <c r="Y7" s="51" t="s">
        <v>1</v>
      </c>
      <c r="Z7" s="52" t="s">
        <v>1</v>
      </c>
    </row>
    <row r="8" spans="1:27" ht="20" customHeight="1" x14ac:dyDescent="0.35">
      <c r="A8" s="62"/>
      <c r="B8" s="62"/>
      <c r="C8" s="62"/>
      <c r="D8" s="63"/>
      <c r="E8" s="64"/>
      <c r="F8" s="53">
        <v>1</v>
      </c>
      <c r="G8" s="53">
        <v>2</v>
      </c>
      <c r="H8" s="53">
        <v>3</v>
      </c>
      <c r="I8" s="54">
        <v>4</v>
      </c>
      <c r="J8" s="55">
        <v>5</v>
      </c>
      <c r="K8" s="62"/>
      <c r="L8" s="63"/>
      <c r="M8" s="64"/>
      <c r="N8" s="64"/>
      <c r="O8" s="64"/>
      <c r="P8" s="53">
        <v>1</v>
      </c>
      <c r="Q8" s="54">
        <v>2</v>
      </c>
      <c r="R8" s="55">
        <v>3</v>
      </c>
      <c r="S8" s="62"/>
      <c r="T8" s="56">
        <v>1</v>
      </c>
      <c r="U8" s="53">
        <v>2</v>
      </c>
      <c r="V8" s="53">
        <v>3</v>
      </c>
      <c r="W8" s="53">
        <v>4</v>
      </c>
      <c r="X8" s="53">
        <v>5</v>
      </c>
      <c r="Y8" s="54">
        <v>6</v>
      </c>
      <c r="Z8" s="55">
        <v>7</v>
      </c>
    </row>
    <row r="9" spans="1:27" ht="20" customHeight="1" x14ac:dyDescent="0.35">
      <c r="A9" s="62"/>
      <c r="B9" s="62"/>
      <c r="C9" s="62"/>
      <c r="D9" s="57">
        <v>6</v>
      </c>
      <c r="E9" s="58">
        <v>7</v>
      </c>
      <c r="F9" s="58">
        <v>8</v>
      </c>
      <c r="G9" s="58">
        <v>9</v>
      </c>
      <c r="H9" s="58">
        <v>10</v>
      </c>
      <c r="I9" s="59">
        <v>11</v>
      </c>
      <c r="J9" s="60">
        <v>12</v>
      </c>
      <c r="K9" s="62"/>
      <c r="L9" s="57">
        <v>4</v>
      </c>
      <c r="M9" s="58">
        <v>5</v>
      </c>
      <c r="N9" s="58">
        <v>6</v>
      </c>
      <c r="O9" s="58">
        <v>7</v>
      </c>
      <c r="P9" s="58">
        <v>8</v>
      </c>
      <c r="Q9" s="59">
        <v>9</v>
      </c>
      <c r="R9" s="60">
        <v>10</v>
      </c>
      <c r="S9" s="62"/>
      <c r="T9" s="57">
        <v>8</v>
      </c>
      <c r="U9" s="58">
        <v>9</v>
      </c>
      <c r="V9" s="58">
        <v>10</v>
      </c>
      <c r="W9" s="58">
        <v>11</v>
      </c>
      <c r="X9" s="58">
        <v>12</v>
      </c>
      <c r="Y9" s="59">
        <v>13</v>
      </c>
      <c r="Z9" s="60">
        <v>14</v>
      </c>
    </row>
    <row r="10" spans="1:27" ht="20" customHeight="1" x14ac:dyDescent="0.35">
      <c r="A10" s="62"/>
      <c r="B10" s="62"/>
      <c r="C10" s="62"/>
      <c r="D10" s="57">
        <v>13</v>
      </c>
      <c r="E10" s="58">
        <v>14</v>
      </c>
      <c r="F10" s="58">
        <v>15</v>
      </c>
      <c r="G10" s="58">
        <v>16</v>
      </c>
      <c r="H10" s="58">
        <v>17</v>
      </c>
      <c r="I10" s="59">
        <v>18</v>
      </c>
      <c r="J10" s="60">
        <v>19</v>
      </c>
      <c r="K10" s="62"/>
      <c r="L10" s="57">
        <v>11</v>
      </c>
      <c r="M10" s="58">
        <v>12</v>
      </c>
      <c r="N10" s="58">
        <v>13</v>
      </c>
      <c r="O10" s="58">
        <v>14</v>
      </c>
      <c r="P10" s="58">
        <v>15</v>
      </c>
      <c r="Q10" s="59">
        <v>16</v>
      </c>
      <c r="R10" s="60">
        <v>17</v>
      </c>
      <c r="S10" s="62"/>
      <c r="T10" s="57">
        <v>15</v>
      </c>
      <c r="U10" s="58">
        <v>16</v>
      </c>
      <c r="V10" s="58">
        <v>17</v>
      </c>
      <c r="W10" s="58">
        <v>18</v>
      </c>
      <c r="X10" s="58">
        <v>19</v>
      </c>
      <c r="Y10" s="59">
        <v>20</v>
      </c>
      <c r="Z10" s="60">
        <v>21</v>
      </c>
    </row>
    <row r="11" spans="1:27" ht="20" customHeight="1" x14ac:dyDescent="0.35">
      <c r="A11" s="62"/>
      <c r="B11" s="62"/>
      <c r="C11" s="62"/>
      <c r="D11" s="57">
        <v>20</v>
      </c>
      <c r="E11" s="58">
        <v>21</v>
      </c>
      <c r="F11" s="58">
        <v>22</v>
      </c>
      <c r="G11" s="58">
        <v>23</v>
      </c>
      <c r="H11" s="58">
        <v>24</v>
      </c>
      <c r="I11" s="59">
        <v>25</v>
      </c>
      <c r="J11" s="60">
        <v>26</v>
      </c>
      <c r="K11" s="62"/>
      <c r="L11" s="57">
        <v>18</v>
      </c>
      <c r="M11" s="58">
        <v>19</v>
      </c>
      <c r="N11" s="58">
        <v>20</v>
      </c>
      <c r="O11" s="58">
        <v>21</v>
      </c>
      <c r="P11" s="58">
        <v>22</v>
      </c>
      <c r="Q11" s="59">
        <v>23</v>
      </c>
      <c r="R11" s="60">
        <v>24</v>
      </c>
      <c r="S11" s="62"/>
      <c r="T11" s="57">
        <v>22</v>
      </c>
      <c r="U11" s="58">
        <v>23</v>
      </c>
      <c r="V11" s="58">
        <v>24</v>
      </c>
      <c r="W11" s="58">
        <v>25</v>
      </c>
      <c r="X11" s="58">
        <v>26</v>
      </c>
      <c r="Y11" s="59">
        <v>27</v>
      </c>
      <c r="Z11" s="60">
        <v>28</v>
      </c>
    </row>
    <row r="12" spans="1:27" ht="20" customHeight="1" x14ac:dyDescent="0.35">
      <c r="A12" s="62"/>
      <c r="B12" s="62"/>
      <c r="C12" s="62"/>
      <c r="D12" s="57">
        <v>27</v>
      </c>
      <c r="E12" s="58">
        <v>28</v>
      </c>
      <c r="F12" s="58">
        <v>29</v>
      </c>
      <c r="G12" s="58">
        <v>30</v>
      </c>
      <c r="H12" s="65"/>
      <c r="I12" s="65"/>
      <c r="J12" s="66"/>
      <c r="K12" s="62"/>
      <c r="L12" s="57">
        <v>25</v>
      </c>
      <c r="M12" s="58">
        <v>26</v>
      </c>
      <c r="N12" s="58">
        <v>27</v>
      </c>
      <c r="O12" s="58">
        <v>28</v>
      </c>
      <c r="P12" s="58">
        <v>29</v>
      </c>
      <c r="Q12" s="59">
        <v>30</v>
      </c>
      <c r="R12" s="60">
        <v>31</v>
      </c>
      <c r="S12" s="62"/>
      <c r="T12" s="57">
        <v>29</v>
      </c>
      <c r="U12" s="58">
        <v>30</v>
      </c>
      <c r="V12" s="65"/>
      <c r="W12" s="65"/>
      <c r="X12" s="65"/>
      <c r="Y12" s="65"/>
      <c r="Z12" s="66"/>
    </row>
    <row r="13" spans="1:27" ht="20" customHeight="1" x14ac:dyDescent="0.35">
      <c r="A13" s="62"/>
      <c r="B13" s="62"/>
      <c r="C13" s="62"/>
      <c r="D13" s="67"/>
      <c r="E13" s="68"/>
      <c r="F13" s="68"/>
      <c r="G13" s="68"/>
      <c r="H13" s="68"/>
      <c r="I13" s="68"/>
      <c r="J13" s="69"/>
      <c r="K13" s="62"/>
      <c r="L13" s="67"/>
      <c r="M13" s="68"/>
      <c r="N13" s="68"/>
      <c r="O13" s="68"/>
      <c r="P13" s="68"/>
      <c r="Q13" s="68"/>
      <c r="R13" s="69"/>
      <c r="S13" s="62"/>
      <c r="T13" s="67"/>
      <c r="U13" s="68"/>
      <c r="V13" s="68"/>
      <c r="W13" s="68"/>
      <c r="X13" s="68"/>
      <c r="Y13" s="68"/>
      <c r="Z13" s="69"/>
    </row>
    <row r="14" spans="1:27" x14ac:dyDescent="0.35">
      <c r="A14" s="62"/>
      <c r="B14" s="62"/>
      <c r="C14" s="62"/>
      <c r="D14" s="62"/>
      <c r="E14" s="62"/>
      <c r="F14" s="62"/>
      <c r="G14" s="62"/>
      <c r="H14" s="62"/>
      <c r="I14" s="62"/>
      <c r="J14" s="62"/>
      <c r="K14" s="62"/>
      <c r="L14" s="62"/>
      <c r="M14" s="62"/>
      <c r="N14" s="62"/>
      <c r="O14" s="62"/>
      <c r="P14" s="62"/>
      <c r="Q14" s="62"/>
      <c r="R14" s="62"/>
      <c r="S14" s="62"/>
      <c r="T14" s="62"/>
      <c r="U14" s="62"/>
      <c r="V14" s="62"/>
      <c r="W14" s="62"/>
      <c r="X14" s="62"/>
      <c r="Y14" s="62"/>
      <c r="Z14" s="62"/>
    </row>
    <row r="15" spans="1:27" ht="35" customHeight="1" x14ac:dyDescent="0.35">
      <c r="A15" s="62"/>
      <c r="B15" s="62"/>
      <c r="C15" s="62"/>
      <c r="D15" s="153" t="s">
        <v>9</v>
      </c>
      <c r="E15" s="154"/>
      <c r="F15" s="154"/>
      <c r="G15" s="154"/>
      <c r="H15" s="154"/>
      <c r="I15" s="154"/>
      <c r="J15" s="155"/>
      <c r="K15" s="62"/>
      <c r="L15" s="153" t="s">
        <v>10</v>
      </c>
      <c r="M15" s="154"/>
      <c r="N15" s="154"/>
      <c r="O15" s="154"/>
      <c r="P15" s="154"/>
      <c r="Q15" s="154"/>
      <c r="R15" s="155"/>
      <c r="S15" s="62"/>
      <c r="T15" s="153" t="s">
        <v>11</v>
      </c>
      <c r="U15" s="154"/>
      <c r="V15" s="154"/>
      <c r="W15" s="154"/>
      <c r="X15" s="154"/>
      <c r="Y15" s="154"/>
      <c r="Z15" s="155"/>
    </row>
    <row r="16" spans="1:27" ht="25" customHeight="1" x14ac:dyDescent="0.35">
      <c r="A16" s="62"/>
      <c r="B16" s="62"/>
      <c r="C16" s="62"/>
      <c r="D16" s="50" t="s">
        <v>2</v>
      </c>
      <c r="E16" s="51" t="s">
        <v>3</v>
      </c>
      <c r="F16" s="51" t="s">
        <v>4</v>
      </c>
      <c r="G16" s="51" t="s">
        <v>3</v>
      </c>
      <c r="H16" s="51" t="s">
        <v>5</v>
      </c>
      <c r="I16" s="51" t="s">
        <v>1</v>
      </c>
      <c r="J16" s="52" t="s">
        <v>1</v>
      </c>
      <c r="K16" s="62"/>
      <c r="L16" s="50" t="s">
        <v>2</v>
      </c>
      <c r="M16" s="51" t="s">
        <v>3</v>
      </c>
      <c r="N16" s="51" t="s">
        <v>4</v>
      </c>
      <c r="O16" s="51" t="s">
        <v>3</v>
      </c>
      <c r="P16" s="51" t="s">
        <v>5</v>
      </c>
      <c r="Q16" s="51" t="s">
        <v>1</v>
      </c>
      <c r="R16" s="52" t="s">
        <v>1</v>
      </c>
      <c r="S16" s="62"/>
      <c r="T16" s="50" t="s">
        <v>2</v>
      </c>
      <c r="U16" s="51" t="s">
        <v>3</v>
      </c>
      <c r="V16" s="51" t="s">
        <v>4</v>
      </c>
      <c r="W16" s="51" t="s">
        <v>3</v>
      </c>
      <c r="X16" s="51" t="s">
        <v>5</v>
      </c>
      <c r="Y16" s="51" t="s">
        <v>1</v>
      </c>
      <c r="Z16" s="52" t="s">
        <v>1</v>
      </c>
    </row>
    <row r="17" spans="1:26" ht="20" customHeight="1" x14ac:dyDescent="0.35">
      <c r="A17" s="62"/>
      <c r="B17" s="62"/>
      <c r="C17" s="62"/>
      <c r="D17" s="63"/>
      <c r="E17" s="64"/>
      <c r="F17" s="53">
        <v>1</v>
      </c>
      <c r="G17" s="53">
        <v>2</v>
      </c>
      <c r="H17" s="53">
        <v>3</v>
      </c>
      <c r="I17" s="54">
        <v>4</v>
      </c>
      <c r="J17" s="55">
        <v>5</v>
      </c>
      <c r="K17" s="62"/>
      <c r="L17" s="63"/>
      <c r="M17" s="64"/>
      <c r="N17" s="64"/>
      <c r="O17" s="64"/>
      <c r="P17" s="64"/>
      <c r="Q17" s="54">
        <v>1</v>
      </c>
      <c r="R17" s="55">
        <v>2</v>
      </c>
      <c r="S17" s="62"/>
      <c r="T17" s="63"/>
      <c r="U17" s="53">
        <v>1</v>
      </c>
      <c r="V17" s="53">
        <v>2</v>
      </c>
      <c r="W17" s="53">
        <v>3</v>
      </c>
      <c r="X17" s="53">
        <v>4</v>
      </c>
      <c r="Y17" s="54">
        <v>5</v>
      </c>
      <c r="Z17" s="55">
        <v>6</v>
      </c>
    </row>
    <row r="18" spans="1:26" ht="20" customHeight="1" x14ac:dyDescent="0.35">
      <c r="A18" s="62"/>
      <c r="B18" s="62"/>
      <c r="C18" s="62"/>
      <c r="D18" s="57">
        <v>6</v>
      </c>
      <c r="E18" s="58">
        <v>7</v>
      </c>
      <c r="F18" s="58">
        <v>8</v>
      </c>
      <c r="G18" s="58">
        <v>9</v>
      </c>
      <c r="H18" s="58">
        <v>10</v>
      </c>
      <c r="I18" s="59">
        <v>11</v>
      </c>
      <c r="J18" s="60">
        <v>12</v>
      </c>
      <c r="K18" s="62"/>
      <c r="L18" s="57">
        <v>3</v>
      </c>
      <c r="M18" s="58">
        <v>4</v>
      </c>
      <c r="N18" s="58">
        <v>5</v>
      </c>
      <c r="O18" s="58">
        <v>6</v>
      </c>
      <c r="P18" s="58">
        <v>7</v>
      </c>
      <c r="Q18" s="59">
        <v>8</v>
      </c>
      <c r="R18" s="60">
        <v>9</v>
      </c>
      <c r="S18" s="62"/>
      <c r="T18" s="57">
        <v>7</v>
      </c>
      <c r="U18" s="58">
        <v>8</v>
      </c>
      <c r="V18" s="58">
        <v>9</v>
      </c>
      <c r="W18" s="58">
        <v>10</v>
      </c>
      <c r="X18" s="58">
        <v>11</v>
      </c>
      <c r="Y18" s="59">
        <v>12</v>
      </c>
      <c r="Z18" s="60">
        <v>13</v>
      </c>
    </row>
    <row r="19" spans="1:26" ht="20" customHeight="1" x14ac:dyDescent="0.35">
      <c r="A19" s="62"/>
      <c r="B19" s="62"/>
      <c r="C19" s="62"/>
      <c r="D19" s="57">
        <v>13</v>
      </c>
      <c r="E19" s="58">
        <v>14</v>
      </c>
      <c r="F19" s="58">
        <v>15</v>
      </c>
      <c r="G19" s="58">
        <v>16</v>
      </c>
      <c r="H19" s="58">
        <v>17</v>
      </c>
      <c r="I19" s="59">
        <v>18</v>
      </c>
      <c r="J19" s="60">
        <v>19</v>
      </c>
      <c r="K19" s="62"/>
      <c r="L19" s="57">
        <v>10</v>
      </c>
      <c r="M19" s="58">
        <v>11</v>
      </c>
      <c r="N19" s="58">
        <v>12</v>
      </c>
      <c r="O19" s="58">
        <v>13</v>
      </c>
      <c r="P19" s="58">
        <v>14</v>
      </c>
      <c r="Q19" s="59">
        <v>15</v>
      </c>
      <c r="R19" s="60">
        <v>16</v>
      </c>
      <c r="S19" s="62"/>
      <c r="T19" s="57">
        <v>14</v>
      </c>
      <c r="U19" s="58">
        <v>15</v>
      </c>
      <c r="V19" s="58">
        <v>16</v>
      </c>
      <c r="W19" s="58">
        <v>17</v>
      </c>
      <c r="X19" s="58">
        <v>18</v>
      </c>
      <c r="Y19" s="59">
        <v>19</v>
      </c>
      <c r="Z19" s="60">
        <v>20</v>
      </c>
    </row>
    <row r="20" spans="1:26" ht="20" customHeight="1" x14ac:dyDescent="0.35">
      <c r="A20" s="62"/>
      <c r="B20" s="62"/>
      <c r="C20" s="62"/>
      <c r="D20" s="57">
        <v>20</v>
      </c>
      <c r="E20" s="58">
        <v>21</v>
      </c>
      <c r="F20" s="58">
        <v>22</v>
      </c>
      <c r="G20" s="58">
        <v>23</v>
      </c>
      <c r="H20" s="58">
        <v>24</v>
      </c>
      <c r="I20" s="59">
        <v>25</v>
      </c>
      <c r="J20" s="60">
        <v>26</v>
      </c>
      <c r="K20" s="62"/>
      <c r="L20" s="57">
        <v>17</v>
      </c>
      <c r="M20" s="58">
        <v>18</v>
      </c>
      <c r="N20" s="58">
        <v>19</v>
      </c>
      <c r="O20" s="58">
        <v>20</v>
      </c>
      <c r="P20" s="58">
        <v>21</v>
      </c>
      <c r="Q20" s="59">
        <v>22</v>
      </c>
      <c r="R20" s="60">
        <v>23</v>
      </c>
      <c r="S20" s="62"/>
      <c r="T20" s="57">
        <v>21</v>
      </c>
      <c r="U20" s="58">
        <v>22</v>
      </c>
      <c r="V20" s="58">
        <v>23</v>
      </c>
      <c r="W20" s="58">
        <v>24</v>
      </c>
      <c r="X20" s="58">
        <v>25</v>
      </c>
      <c r="Y20" s="59">
        <v>26</v>
      </c>
      <c r="Z20" s="60">
        <v>27</v>
      </c>
    </row>
    <row r="21" spans="1:26" ht="20" customHeight="1" x14ac:dyDescent="0.35">
      <c r="A21" s="62"/>
      <c r="B21" s="62"/>
      <c r="C21" s="62"/>
      <c r="D21" s="57">
        <v>27</v>
      </c>
      <c r="E21" s="58">
        <v>28</v>
      </c>
      <c r="F21" s="58">
        <v>29</v>
      </c>
      <c r="G21" s="58">
        <v>30</v>
      </c>
      <c r="H21" s="58">
        <v>31</v>
      </c>
      <c r="I21" s="65"/>
      <c r="J21" s="66"/>
      <c r="K21" s="62"/>
      <c r="L21" s="57">
        <v>24</v>
      </c>
      <c r="M21" s="58">
        <v>25</v>
      </c>
      <c r="N21" s="58">
        <v>26</v>
      </c>
      <c r="O21" s="58">
        <v>27</v>
      </c>
      <c r="P21" s="58">
        <v>28</v>
      </c>
      <c r="Q21" s="59">
        <v>29</v>
      </c>
      <c r="R21" s="60">
        <v>30</v>
      </c>
      <c r="S21" s="62"/>
      <c r="T21" s="57">
        <v>28</v>
      </c>
      <c r="U21" s="58">
        <v>29</v>
      </c>
      <c r="V21" s="58">
        <v>30</v>
      </c>
      <c r="W21" s="65"/>
      <c r="X21" s="65"/>
      <c r="Y21" s="65"/>
      <c r="Z21" s="66"/>
    </row>
    <row r="22" spans="1:26" ht="20" customHeight="1" x14ac:dyDescent="0.35">
      <c r="A22" s="62"/>
      <c r="B22" s="62"/>
      <c r="C22" s="62"/>
      <c r="D22" s="67"/>
      <c r="E22" s="68"/>
      <c r="F22" s="68"/>
      <c r="G22" s="68"/>
      <c r="H22" s="68"/>
      <c r="I22" s="68"/>
      <c r="J22" s="69"/>
      <c r="K22" s="62"/>
      <c r="L22" s="61">
        <v>31</v>
      </c>
      <c r="M22" s="68"/>
      <c r="N22" s="68"/>
      <c r="O22" s="68"/>
      <c r="P22" s="68"/>
      <c r="Q22" s="68"/>
      <c r="R22" s="69"/>
      <c r="S22" s="62"/>
      <c r="T22" s="67"/>
      <c r="U22" s="68"/>
      <c r="V22" s="68"/>
      <c r="W22" s="68"/>
      <c r="X22" s="68"/>
      <c r="Y22" s="68"/>
      <c r="Z22" s="69"/>
    </row>
    <row r="23" spans="1:26" x14ac:dyDescent="0.35">
      <c r="A23" s="62"/>
      <c r="B23" s="62"/>
      <c r="C23" s="62"/>
      <c r="D23" s="62"/>
      <c r="E23" s="62"/>
      <c r="F23" s="62"/>
      <c r="G23" s="62"/>
      <c r="H23" s="62"/>
      <c r="I23" s="62"/>
      <c r="J23" s="62"/>
      <c r="K23" s="62"/>
      <c r="L23" s="62"/>
      <c r="M23" s="62"/>
      <c r="N23" s="62"/>
      <c r="O23" s="62"/>
      <c r="P23" s="62"/>
      <c r="Q23" s="62"/>
      <c r="R23" s="62"/>
      <c r="S23" s="62"/>
      <c r="T23" s="62"/>
      <c r="U23" s="62"/>
      <c r="V23" s="62"/>
      <c r="W23" s="62"/>
      <c r="X23" s="62"/>
      <c r="Y23" s="62"/>
      <c r="Z23" s="62"/>
    </row>
    <row r="24" spans="1:26" ht="35" customHeight="1" x14ac:dyDescent="0.35">
      <c r="A24" s="62"/>
      <c r="B24" s="62"/>
      <c r="C24" s="62"/>
      <c r="D24" s="153" t="s">
        <v>12</v>
      </c>
      <c r="E24" s="154"/>
      <c r="F24" s="154"/>
      <c r="G24" s="154"/>
      <c r="H24" s="154"/>
      <c r="I24" s="154"/>
      <c r="J24" s="155"/>
      <c r="K24" s="62"/>
      <c r="L24" s="153" t="s">
        <v>13</v>
      </c>
      <c r="M24" s="154"/>
      <c r="N24" s="154"/>
      <c r="O24" s="154"/>
      <c r="P24" s="154"/>
      <c r="Q24" s="154"/>
      <c r="R24" s="155"/>
      <c r="S24" s="62"/>
      <c r="T24" s="153" t="s">
        <v>14</v>
      </c>
      <c r="U24" s="154"/>
      <c r="V24" s="154"/>
      <c r="W24" s="154"/>
      <c r="X24" s="154"/>
      <c r="Y24" s="154"/>
      <c r="Z24" s="155"/>
    </row>
    <row r="25" spans="1:26" ht="25" customHeight="1" x14ac:dyDescent="0.35">
      <c r="A25" s="62"/>
      <c r="B25" s="62"/>
      <c r="C25" s="62"/>
      <c r="D25" s="50" t="s">
        <v>2</v>
      </c>
      <c r="E25" s="51" t="s">
        <v>3</v>
      </c>
      <c r="F25" s="51" t="s">
        <v>4</v>
      </c>
      <c r="G25" s="51" t="s">
        <v>3</v>
      </c>
      <c r="H25" s="51" t="s">
        <v>5</v>
      </c>
      <c r="I25" s="51" t="s">
        <v>1</v>
      </c>
      <c r="J25" s="52" t="s">
        <v>1</v>
      </c>
      <c r="K25" s="62"/>
      <c r="L25" s="50" t="s">
        <v>2</v>
      </c>
      <c r="M25" s="51" t="s">
        <v>3</v>
      </c>
      <c r="N25" s="51" t="s">
        <v>4</v>
      </c>
      <c r="O25" s="51" t="s">
        <v>3</v>
      </c>
      <c r="P25" s="51" t="s">
        <v>5</v>
      </c>
      <c r="Q25" s="51" t="s">
        <v>1</v>
      </c>
      <c r="R25" s="52" t="s">
        <v>1</v>
      </c>
      <c r="S25" s="62"/>
      <c r="T25" s="50" t="s">
        <v>2</v>
      </c>
      <c r="U25" s="51" t="s">
        <v>3</v>
      </c>
      <c r="V25" s="51" t="s">
        <v>4</v>
      </c>
      <c r="W25" s="51" t="s">
        <v>3</v>
      </c>
      <c r="X25" s="51" t="s">
        <v>5</v>
      </c>
      <c r="Y25" s="51" t="s">
        <v>1</v>
      </c>
      <c r="Z25" s="52" t="s">
        <v>1</v>
      </c>
    </row>
    <row r="26" spans="1:26" ht="20" customHeight="1" x14ac:dyDescent="0.35">
      <c r="A26" s="62"/>
      <c r="B26" s="62"/>
      <c r="C26" s="62"/>
      <c r="D26" s="63"/>
      <c r="E26" s="64"/>
      <c r="F26" s="64"/>
      <c r="G26" s="53">
        <v>1</v>
      </c>
      <c r="H26" s="53">
        <v>2</v>
      </c>
      <c r="I26" s="54">
        <v>3</v>
      </c>
      <c r="J26" s="55">
        <v>4</v>
      </c>
      <c r="K26" s="62"/>
      <c r="L26" s="63"/>
      <c r="M26" s="64"/>
      <c r="N26" s="64"/>
      <c r="O26" s="64"/>
      <c r="P26" s="64"/>
      <c r="Q26" s="64"/>
      <c r="R26" s="55">
        <v>1</v>
      </c>
      <c r="S26" s="62"/>
      <c r="T26" s="63"/>
      <c r="U26" s="53">
        <v>1</v>
      </c>
      <c r="V26" s="53">
        <v>2</v>
      </c>
      <c r="W26" s="53">
        <v>3</v>
      </c>
      <c r="X26" s="53">
        <v>4</v>
      </c>
      <c r="Y26" s="54">
        <v>5</v>
      </c>
      <c r="Z26" s="55">
        <v>6</v>
      </c>
    </row>
    <row r="27" spans="1:26" ht="20" customHeight="1" x14ac:dyDescent="0.35">
      <c r="A27" s="62"/>
      <c r="B27" s="62"/>
      <c r="C27" s="62"/>
      <c r="D27" s="57">
        <v>5</v>
      </c>
      <c r="E27" s="58">
        <v>6</v>
      </c>
      <c r="F27" s="58">
        <v>7</v>
      </c>
      <c r="G27" s="58">
        <v>8</v>
      </c>
      <c r="H27" s="58">
        <v>9</v>
      </c>
      <c r="I27" s="59">
        <v>10</v>
      </c>
      <c r="J27" s="60">
        <v>11</v>
      </c>
      <c r="K27" s="62"/>
      <c r="L27" s="57">
        <v>2</v>
      </c>
      <c r="M27" s="58">
        <v>3</v>
      </c>
      <c r="N27" s="58">
        <v>4</v>
      </c>
      <c r="O27" s="58">
        <v>5</v>
      </c>
      <c r="P27" s="58">
        <v>6</v>
      </c>
      <c r="Q27" s="59">
        <v>7</v>
      </c>
      <c r="R27" s="60">
        <v>8</v>
      </c>
      <c r="S27" s="62"/>
      <c r="T27" s="57">
        <v>7</v>
      </c>
      <c r="U27" s="58">
        <v>8</v>
      </c>
      <c r="V27" s="58">
        <v>9</v>
      </c>
      <c r="W27" s="58">
        <v>10</v>
      </c>
      <c r="X27" s="58">
        <v>11</v>
      </c>
      <c r="Y27" s="59">
        <v>12</v>
      </c>
      <c r="Z27" s="60">
        <v>13</v>
      </c>
    </row>
    <row r="28" spans="1:26" ht="20" customHeight="1" x14ac:dyDescent="0.35">
      <c r="A28" s="62"/>
      <c r="B28" s="62"/>
      <c r="C28" s="62"/>
      <c r="D28" s="57">
        <v>12</v>
      </c>
      <c r="E28" s="58">
        <v>13</v>
      </c>
      <c r="F28" s="58">
        <v>14</v>
      </c>
      <c r="G28" s="58">
        <v>15</v>
      </c>
      <c r="H28" s="58">
        <v>16</v>
      </c>
      <c r="I28" s="59">
        <v>17</v>
      </c>
      <c r="J28" s="60">
        <v>18</v>
      </c>
      <c r="K28" s="62"/>
      <c r="L28" s="57">
        <v>9</v>
      </c>
      <c r="M28" s="58">
        <v>10</v>
      </c>
      <c r="N28" s="58">
        <v>11</v>
      </c>
      <c r="O28" s="58">
        <v>12</v>
      </c>
      <c r="P28" s="58">
        <v>13</v>
      </c>
      <c r="Q28" s="59">
        <v>14</v>
      </c>
      <c r="R28" s="60">
        <v>15</v>
      </c>
      <c r="S28" s="62"/>
      <c r="T28" s="57">
        <v>14</v>
      </c>
      <c r="U28" s="58">
        <v>15</v>
      </c>
      <c r="V28" s="58">
        <v>16</v>
      </c>
      <c r="W28" s="58">
        <v>17</v>
      </c>
      <c r="X28" s="58">
        <v>18</v>
      </c>
      <c r="Y28" s="59">
        <v>19</v>
      </c>
      <c r="Z28" s="60">
        <v>20</v>
      </c>
    </row>
    <row r="29" spans="1:26" ht="20" customHeight="1" x14ac:dyDescent="0.35">
      <c r="A29" s="62"/>
      <c r="B29" s="62"/>
      <c r="C29" s="62"/>
      <c r="D29" s="57">
        <v>19</v>
      </c>
      <c r="E29" s="58">
        <v>20</v>
      </c>
      <c r="F29" s="58">
        <v>21</v>
      </c>
      <c r="G29" s="58">
        <v>22</v>
      </c>
      <c r="H29" s="58">
        <v>23</v>
      </c>
      <c r="I29" s="59">
        <v>24</v>
      </c>
      <c r="J29" s="60">
        <v>25</v>
      </c>
      <c r="K29" s="62"/>
      <c r="L29" s="57">
        <v>16</v>
      </c>
      <c r="M29" s="58">
        <v>17</v>
      </c>
      <c r="N29" s="58">
        <v>18</v>
      </c>
      <c r="O29" s="58">
        <v>19</v>
      </c>
      <c r="P29" s="58">
        <v>20</v>
      </c>
      <c r="Q29" s="59">
        <v>21</v>
      </c>
      <c r="R29" s="60">
        <v>22</v>
      </c>
      <c r="S29" s="62"/>
      <c r="T29" s="57">
        <v>21</v>
      </c>
      <c r="U29" s="58">
        <v>22</v>
      </c>
      <c r="V29" s="58">
        <v>23</v>
      </c>
      <c r="W29" s="58">
        <v>24</v>
      </c>
      <c r="X29" s="58">
        <v>25</v>
      </c>
      <c r="Y29" s="59">
        <v>26</v>
      </c>
      <c r="Z29" s="60">
        <v>27</v>
      </c>
    </row>
    <row r="30" spans="1:26" ht="20" customHeight="1" x14ac:dyDescent="0.35">
      <c r="A30" s="62"/>
      <c r="B30" s="62"/>
      <c r="C30" s="62"/>
      <c r="D30" s="57">
        <v>26</v>
      </c>
      <c r="E30" s="58">
        <v>27</v>
      </c>
      <c r="F30" s="58">
        <v>28</v>
      </c>
      <c r="G30" s="58">
        <v>29</v>
      </c>
      <c r="H30" s="58">
        <v>30</v>
      </c>
      <c r="I30" s="59">
        <v>31</v>
      </c>
      <c r="J30" s="66"/>
      <c r="K30" s="62"/>
      <c r="L30" s="57">
        <v>23</v>
      </c>
      <c r="M30" s="58">
        <v>24</v>
      </c>
      <c r="N30" s="58">
        <v>25</v>
      </c>
      <c r="O30" s="58">
        <v>26</v>
      </c>
      <c r="P30" s="58">
        <v>27</v>
      </c>
      <c r="Q30" s="59">
        <v>28</v>
      </c>
      <c r="R30" s="60">
        <v>29</v>
      </c>
      <c r="S30" s="62"/>
      <c r="T30" s="57">
        <v>28</v>
      </c>
      <c r="U30" s="58">
        <v>29</v>
      </c>
      <c r="V30" s="58">
        <v>30</v>
      </c>
      <c r="W30" s="58">
        <v>31</v>
      </c>
      <c r="X30" s="65"/>
      <c r="Y30" s="65"/>
      <c r="Z30" s="66"/>
    </row>
    <row r="31" spans="1:26" ht="20" customHeight="1" x14ac:dyDescent="0.35">
      <c r="A31" s="62"/>
      <c r="B31" s="62"/>
      <c r="C31" s="62"/>
      <c r="D31" s="67"/>
      <c r="E31" s="68"/>
      <c r="F31" s="68"/>
      <c r="G31" s="68"/>
      <c r="H31" s="68"/>
      <c r="I31" s="68"/>
      <c r="J31" s="69"/>
      <c r="K31" s="62"/>
      <c r="L31" s="61">
        <v>30</v>
      </c>
      <c r="M31" s="68"/>
      <c r="N31" s="68"/>
      <c r="O31" s="68"/>
      <c r="P31" s="68"/>
      <c r="Q31" s="68"/>
      <c r="R31" s="69"/>
      <c r="S31" s="62"/>
      <c r="T31" s="67"/>
      <c r="U31" s="68"/>
      <c r="V31" s="68"/>
      <c r="W31" s="68"/>
      <c r="X31" s="68"/>
      <c r="Y31" s="68"/>
      <c r="Z31" s="69"/>
    </row>
    <row r="32" spans="1:26" x14ac:dyDescent="0.35">
      <c r="A32" s="62"/>
      <c r="B32" s="62"/>
      <c r="C32" s="62"/>
      <c r="D32" s="62"/>
      <c r="E32" s="62"/>
      <c r="F32" s="62"/>
      <c r="G32" s="62"/>
      <c r="H32" s="62"/>
      <c r="I32" s="62"/>
      <c r="J32" s="62"/>
      <c r="K32" s="62"/>
      <c r="L32" s="62"/>
      <c r="M32" s="62"/>
      <c r="N32" s="62"/>
      <c r="O32" s="62"/>
      <c r="P32" s="62"/>
      <c r="Q32" s="62"/>
      <c r="R32" s="62"/>
      <c r="S32" s="62"/>
      <c r="T32" s="62"/>
      <c r="U32" s="62"/>
      <c r="V32" s="62"/>
      <c r="W32" s="62"/>
      <c r="X32" s="62"/>
      <c r="Y32" s="62"/>
      <c r="Z32" s="62"/>
    </row>
    <row r="33" spans="1:26" ht="35" customHeight="1" x14ac:dyDescent="0.35">
      <c r="A33" s="62"/>
      <c r="B33" s="62"/>
      <c r="C33" s="62"/>
      <c r="D33" s="153" t="s">
        <v>15</v>
      </c>
      <c r="E33" s="154"/>
      <c r="F33" s="154"/>
      <c r="G33" s="154"/>
      <c r="H33" s="154"/>
      <c r="I33" s="154"/>
      <c r="J33" s="155"/>
      <c r="K33" s="62"/>
      <c r="L33" s="153" t="s">
        <v>16</v>
      </c>
      <c r="M33" s="154"/>
      <c r="N33" s="154"/>
      <c r="O33" s="154"/>
      <c r="P33" s="154"/>
      <c r="Q33" s="154"/>
      <c r="R33" s="155"/>
      <c r="S33" s="62"/>
      <c r="T33" s="153" t="s">
        <v>17</v>
      </c>
      <c r="U33" s="154"/>
      <c r="V33" s="154"/>
      <c r="W33" s="154"/>
      <c r="X33" s="154"/>
      <c r="Y33" s="154"/>
      <c r="Z33" s="155"/>
    </row>
    <row r="34" spans="1:26" ht="25" customHeight="1" x14ac:dyDescent="0.35">
      <c r="A34" s="62"/>
      <c r="B34" s="62"/>
      <c r="C34" s="62"/>
      <c r="D34" s="50" t="s">
        <v>2</v>
      </c>
      <c r="E34" s="51" t="s">
        <v>3</v>
      </c>
      <c r="F34" s="51" t="s">
        <v>4</v>
      </c>
      <c r="G34" s="51" t="s">
        <v>3</v>
      </c>
      <c r="H34" s="51" t="s">
        <v>5</v>
      </c>
      <c r="I34" s="51" t="s">
        <v>1</v>
      </c>
      <c r="J34" s="52" t="s">
        <v>1</v>
      </c>
      <c r="K34" s="62"/>
      <c r="L34" s="50" t="s">
        <v>2</v>
      </c>
      <c r="M34" s="51" t="s">
        <v>3</v>
      </c>
      <c r="N34" s="51" t="s">
        <v>4</v>
      </c>
      <c r="O34" s="51" t="s">
        <v>3</v>
      </c>
      <c r="P34" s="51" t="s">
        <v>5</v>
      </c>
      <c r="Q34" s="51" t="s">
        <v>1</v>
      </c>
      <c r="R34" s="52" t="s">
        <v>1</v>
      </c>
      <c r="S34" s="62"/>
      <c r="T34" s="50" t="s">
        <v>2</v>
      </c>
      <c r="U34" s="51" t="s">
        <v>3</v>
      </c>
      <c r="V34" s="51" t="s">
        <v>4</v>
      </c>
      <c r="W34" s="51" t="s">
        <v>3</v>
      </c>
      <c r="X34" s="51" t="s">
        <v>5</v>
      </c>
      <c r="Y34" s="51" t="s">
        <v>1</v>
      </c>
      <c r="Z34" s="52" t="s">
        <v>1</v>
      </c>
    </row>
    <row r="35" spans="1:26" ht="20" customHeight="1" x14ac:dyDescent="0.35">
      <c r="A35" s="62"/>
      <c r="B35" s="62"/>
      <c r="C35" s="62"/>
      <c r="D35" s="63"/>
      <c r="E35" s="64"/>
      <c r="F35" s="64"/>
      <c r="G35" s="64"/>
      <c r="H35" s="53">
        <v>1</v>
      </c>
      <c r="I35" s="54">
        <v>2</v>
      </c>
      <c r="J35" s="55">
        <v>3</v>
      </c>
      <c r="K35" s="62"/>
      <c r="L35" s="56">
        <v>1</v>
      </c>
      <c r="M35" s="53">
        <v>2</v>
      </c>
      <c r="N35" s="53">
        <v>3</v>
      </c>
      <c r="O35" s="53">
        <v>4</v>
      </c>
      <c r="P35" s="53">
        <v>5</v>
      </c>
      <c r="Q35" s="54">
        <v>6</v>
      </c>
      <c r="R35" s="55">
        <v>7</v>
      </c>
      <c r="S35" s="62"/>
      <c r="T35" s="56">
        <v>1</v>
      </c>
      <c r="U35" s="53">
        <v>2</v>
      </c>
      <c r="V35" s="53">
        <v>3</v>
      </c>
      <c r="W35" s="53">
        <v>4</v>
      </c>
      <c r="X35" s="53">
        <v>5</v>
      </c>
      <c r="Y35" s="54">
        <v>6</v>
      </c>
      <c r="Z35" s="55">
        <v>7</v>
      </c>
    </row>
    <row r="36" spans="1:26" ht="20" customHeight="1" x14ac:dyDescent="0.35">
      <c r="A36" s="62"/>
      <c r="B36" s="62"/>
      <c r="C36" s="62"/>
      <c r="D36" s="57">
        <v>4</v>
      </c>
      <c r="E36" s="58">
        <v>5</v>
      </c>
      <c r="F36" s="58">
        <v>6</v>
      </c>
      <c r="G36" s="58">
        <v>7</v>
      </c>
      <c r="H36" s="58">
        <v>8</v>
      </c>
      <c r="I36" s="59">
        <v>9</v>
      </c>
      <c r="J36" s="60">
        <v>10</v>
      </c>
      <c r="K36" s="62"/>
      <c r="L36" s="57">
        <v>8</v>
      </c>
      <c r="M36" s="58">
        <v>9</v>
      </c>
      <c r="N36" s="58">
        <v>10</v>
      </c>
      <c r="O36" s="58">
        <v>11</v>
      </c>
      <c r="P36" s="58">
        <v>12</v>
      </c>
      <c r="Q36" s="59">
        <v>13</v>
      </c>
      <c r="R36" s="60">
        <v>14</v>
      </c>
      <c r="S36" s="62"/>
      <c r="T36" s="57">
        <v>8</v>
      </c>
      <c r="U36" s="58">
        <v>9</v>
      </c>
      <c r="V36" s="58">
        <v>10</v>
      </c>
      <c r="W36" s="58">
        <v>11</v>
      </c>
      <c r="X36" s="58">
        <v>12</v>
      </c>
      <c r="Y36" s="59">
        <v>13</v>
      </c>
      <c r="Z36" s="60">
        <v>14</v>
      </c>
    </row>
    <row r="37" spans="1:26" ht="20" customHeight="1" x14ac:dyDescent="0.35">
      <c r="A37" s="62"/>
      <c r="B37" s="62"/>
      <c r="C37" s="62"/>
      <c r="D37" s="57">
        <v>11</v>
      </c>
      <c r="E37" s="58">
        <v>12</v>
      </c>
      <c r="F37" s="58">
        <v>13</v>
      </c>
      <c r="G37" s="58">
        <v>14</v>
      </c>
      <c r="H37" s="58">
        <v>15</v>
      </c>
      <c r="I37" s="59">
        <v>16</v>
      </c>
      <c r="J37" s="60">
        <v>17</v>
      </c>
      <c r="K37" s="62"/>
      <c r="L37" s="57">
        <v>15</v>
      </c>
      <c r="M37" s="58">
        <v>16</v>
      </c>
      <c r="N37" s="58">
        <v>17</v>
      </c>
      <c r="O37" s="58">
        <v>18</v>
      </c>
      <c r="P37" s="58">
        <v>19</v>
      </c>
      <c r="Q37" s="59">
        <v>20</v>
      </c>
      <c r="R37" s="60">
        <v>21</v>
      </c>
      <c r="S37" s="62"/>
      <c r="T37" s="57">
        <v>15</v>
      </c>
      <c r="U37" s="58">
        <v>16</v>
      </c>
      <c r="V37" s="58">
        <v>17</v>
      </c>
      <c r="W37" s="58">
        <v>18</v>
      </c>
      <c r="X37" s="58">
        <v>19</v>
      </c>
      <c r="Y37" s="59">
        <v>20</v>
      </c>
      <c r="Z37" s="60">
        <v>21</v>
      </c>
    </row>
    <row r="38" spans="1:26" ht="20" customHeight="1" x14ac:dyDescent="0.35">
      <c r="A38" s="62"/>
      <c r="B38" s="62"/>
      <c r="C38" s="62"/>
      <c r="D38" s="57">
        <v>18</v>
      </c>
      <c r="E38" s="58">
        <v>19</v>
      </c>
      <c r="F38" s="58">
        <v>20</v>
      </c>
      <c r="G38" s="58">
        <v>21</v>
      </c>
      <c r="H38" s="58">
        <v>22</v>
      </c>
      <c r="I38" s="59">
        <v>23</v>
      </c>
      <c r="J38" s="60">
        <v>24</v>
      </c>
      <c r="K38" s="62"/>
      <c r="L38" s="57">
        <v>22</v>
      </c>
      <c r="M38" s="58">
        <v>23</v>
      </c>
      <c r="N38" s="58">
        <v>24</v>
      </c>
      <c r="O38" s="58">
        <v>25</v>
      </c>
      <c r="P38" s="58">
        <v>26</v>
      </c>
      <c r="Q38" s="59">
        <v>27</v>
      </c>
      <c r="R38" s="60">
        <v>28</v>
      </c>
      <c r="S38" s="62"/>
      <c r="T38" s="57">
        <v>22</v>
      </c>
      <c r="U38" s="58">
        <v>23</v>
      </c>
      <c r="V38" s="58">
        <v>24</v>
      </c>
      <c r="W38" s="58">
        <v>25</v>
      </c>
      <c r="X38" s="58">
        <v>26</v>
      </c>
      <c r="Y38" s="59">
        <v>27</v>
      </c>
      <c r="Z38" s="60">
        <v>28</v>
      </c>
    </row>
    <row r="39" spans="1:26" ht="20" customHeight="1" x14ac:dyDescent="0.35">
      <c r="A39" s="62"/>
      <c r="B39" s="62"/>
      <c r="C39" s="62"/>
      <c r="D39" s="57">
        <v>25</v>
      </c>
      <c r="E39" s="58">
        <v>26</v>
      </c>
      <c r="F39" s="58">
        <v>27</v>
      </c>
      <c r="G39" s="58">
        <v>28</v>
      </c>
      <c r="H39" s="58">
        <v>29</v>
      </c>
      <c r="I39" s="59">
        <v>30</v>
      </c>
      <c r="J39" s="60">
        <v>31</v>
      </c>
      <c r="K39" s="62"/>
      <c r="L39" s="70"/>
      <c r="M39" s="65"/>
      <c r="N39" s="65"/>
      <c r="O39" s="65"/>
      <c r="P39" s="65"/>
      <c r="Q39" s="65"/>
      <c r="R39" s="66"/>
      <c r="S39" s="62"/>
      <c r="T39" s="57">
        <v>29</v>
      </c>
      <c r="U39" s="58">
        <v>30</v>
      </c>
      <c r="V39" s="58">
        <v>31</v>
      </c>
      <c r="W39" s="65"/>
      <c r="X39" s="65"/>
      <c r="Y39" s="65"/>
      <c r="Z39" s="66"/>
    </row>
    <row r="40" spans="1:26" ht="20" customHeight="1" x14ac:dyDescent="0.35">
      <c r="A40" s="62"/>
      <c r="B40" s="62"/>
      <c r="C40" s="62"/>
      <c r="D40" s="67"/>
      <c r="E40" s="68"/>
      <c r="F40" s="68"/>
      <c r="G40" s="68"/>
      <c r="H40" s="68"/>
      <c r="I40" s="68"/>
      <c r="J40" s="69"/>
      <c r="K40" s="62"/>
      <c r="L40" s="67"/>
      <c r="M40" s="68"/>
      <c r="N40" s="68"/>
      <c r="O40" s="68"/>
      <c r="P40" s="68"/>
      <c r="Q40" s="68"/>
      <c r="R40" s="69"/>
      <c r="S40" s="62"/>
      <c r="T40" s="67"/>
      <c r="U40" s="68"/>
      <c r="V40" s="68"/>
      <c r="W40" s="68"/>
      <c r="X40" s="68"/>
      <c r="Y40" s="68"/>
      <c r="Z40" s="69"/>
    </row>
  </sheetData>
  <sheetProtection algorithmName="SHA-512" hashValue="QKFQkBQw/ndX5dwMGvLeU04pzOXGfbktm8/HRaGoWXN27sUD6sjKgJr5kABrCR829iA8pC16jxdJtVfMefTvuQ==" saltValue="tPrTmwyPu28FwUrdrP81lg==" spinCount="100000" sheet="1" objects="1" scenarios="1"/>
  <mergeCells count="14">
    <mergeCell ref="D33:J33"/>
    <mergeCell ref="L33:R33"/>
    <mergeCell ref="T33:Z33"/>
    <mergeCell ref="D15:J15"/>
    <mergeCell ref="L15:R15"/>
    <mergeCell ref="T15:Z15"/>
    <mergeCell ref="D24:J24"/>
    <mergeCell ref="L24:R24"/>
    <mergeCell ref="T24:Z24"/>
    <mergeCell ref="D2:S3"/>
    <mergeCell ref="T2:Z3"/>
    <mergeCell ref="D6:J6"/>
    <mergeCell ref="L6:R6"/>
    <mergeCell ref="T6:Z6"/>
  </mergeCells>
  <printOptions horizontalCentered="1"/>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0D7C-65F0-43B0-9891-E742282A7597}">
  <sheetPr codeName="Sheet9">
    <tabColor theme="6" tint="-0.499984740745262"/>
    <pageSetUpPr fitToPage="1"/>
  </sheetPr>
  <dimension ref="A1:AH31"/>
  <sheetViews>
    <sheetView showGridLines="0" showRowColHeaders="0" workbookViewId="0"/>
  </sheetViews>
  <sheetFormatPr defaultRowHeight="14.5" x14ac:dyDescent="0.35"/>
  <cols>
    <col min="1" max="3" width="8.7265625" style="4"/>
    <col min="4" max="34" width="5.6328125" style="4" customWidth="1"/>
    <col min="35" max="16384" width="8.7265625" style="4"/>
  </cols>
  <sheetData>
    <row r="1" spans="1:34" x14ac:dyDescent="0.35">
      <c r="A1" s="30"/>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1:34" ht="14.5" customHeight="1" x14ac:dyDescent="0.35">
      <c r="A2" s="83"/>
      <c r="B2" s="83"/>
      <c r="C2" s="83"/>
      <c r="D2" s="145" t="s">
        <v>22</v>
      </c>
      <c r="E2" s="145"/>
      <c r="F2" s="145"/>
      <c r="G2" s="145"/>
      <c r="H2" s="145"/>
      <c r="I2" s="145"/>
      <c r="J2" s="145"/>
      <c r="K2" s="145"/>
      <c r="L2" s="145"/>
      <c r="M2" s="145"/>
      <c r="N2" s="145"/>
      <c r="O2" s="145"/>
      <c r="P2" s="145"/>
      <c r="Q2" s="145"/>
      <c r="R2" s="145"/>
      <c r="S2" s="145"/>
      <c r="T2" s="145"/>
      <c r="U2" s="145"/>
      <c r="V2" s="145"/>
      <c r="W2" s="145"/>
      <c r="X2" s="145"/>
      <c r="Y2" s="145"/>
      <c r="Z2" s="145"/>
      <c r="AA2" s="145"/>
      <c r="AB2" s="144" t="s">
        <v>18</v>
      </c>
      <c r="AC2" s="144"/>
      <c r="AD2" s="144"/>
      <c r="AE2" s="144"/>
      <c r="AF2" s="144"/>
      <c r="AG2" s="144"/>
      <c r="AH2" s="144"/>
    </row>
    <row r="3" spans="1:34" ht="14.5" customHeight="1" x14ac:dyDescent="0.35">
      <c r="A3" s="83"/>
      <c r="B3" s="83"/>
      <c r="C3" s="83"/>
      <c r="D3" s="145"/>
      <c r="E3" s="145"/>
      <c r="F3" s="145"/>
      <c r="G3" s="145"/>
      <c r="H3" s="145"/>
      <c r="I3" s="145"/>
      <c r="J3" s="145"/>
      <c r="K3" s="145"/>
      <c r="L3" s="145"/>
      <c r="M3" s="145"/>
      <c r="N3" s="145"/>
      <c r="O3" s="145"/>
      <c r="P3" s="145"/>
      <c r="Q3" s="145"/>
      <c r="R3" s="145"/>
      <c r="S3" s="145"/>
      <c r="T3" s="145"/>
      <c r="U3" s="145"/>
      <c r="V3" s="145"/>
      <c r="W3" s="145"/>
      <c r="X3" s="145"/>
      <c r="Y3" s="145"/>
      <c r="Z3" s="145"/>
      <c r="AA3" s="145"/>
      <c r="AB3" s="144"/>
      <c r="AC3" s="144"/>
      <c r="AD3" s="144"/>
      <c r="AE3" s="144"/>
      <c r="AF3" s="144"/>
      <c r="AG3" s="144"/>
      <c r="AH3" s="144"/>
    </row>
    <row r="4" spans="1:34" x14ac:dyDescent="0.35">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row>
    <row r="5" spans="1:34" x14ac:dyDescent="0.35">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row>
    <row r="6" spans="1:34" ht="35" customHeight="1" x14ac:dyDescent="0.35">
      <c r="A6" s="83"/>
      <c r="B6" s="83"/>
      <c r="C6" s="83"/>
      <c r="D6" s="156" t="s">
        <v>6</v>
      </c>
      <c r="E6" s="157"/>
      <c r="F6" s="157"/>
      <c r="G6" s="157"/>
      <c r="H6" s="157"/>
      <c r="I6" s="157"/>
      <c r="J6" s="158"/>
      <c r="K6" s="83"/>
      <c r="L6" s="156" t="s">
        <v>7</v>
      </c>
      <c r="M6" s="157"/>
      <c r="N6" s="157"/>
      <c r="O6" s="157"/>
      <c r="P6" s="157"/>
      <c r="Q6" s="157"/>
      <c r="R6" s="158"/>
      <c r="S6" s="83"/>
      <c r="T6" s="156" t="s">
        <v>8</v>
      </c>
      <c r="U6" s="157"/>
      <c r="V6" s="157"/>
      <c r="W6" s="157"/>
      <c r="X6" s="157"/>
      <c r="Y6" s="157"/>
      <c r="Z6" s="158"/>
      <c r="AA6" s="83"/>
      <c r="AB6" s="156" t="s">
        <v>9</v>
      </c>
      <c r="AC6" s="157"/>
      <c r="AD6" s="157"/>
      <c r="AE6" s="157"/>
      <c r="AF6" s="157"/>
      <c r="AG6" s="157"/>
      <c r="AH6" s="158"/>
    </row>
    <row r="7" spans="1:34" ht="25" customHeight="1" x14ac:dyDescent="0.35">
      <c r="A7" s="83"/>
      <c r="B7" s="83"/>
      <c r="C7" s="83"/>
      <c r="D7" s="71" t="s">
        <v>2</v>
      </c>
      <c r="E7" s="72" t="s">
        <v>3</v>
      </c>
      <c r="F7" s="72" t="s">
        <v>4</v>
      </c>
      <c r="G7" s="72" t="s">
        <v>3</v>
      </c>
      <c r="H7" s="72" t="s">
        <v>5</v>
      </c>
      <c r="I7" s="72" t="s">
        <v>1</v>
      </c>
      <c r="J7" s="73" t="s">
        <v>1</v>
      </c>
      <c r="K7" s="83"/>
      <c r="L7" s="71" t="s">
        <v>2</v>
      </c>
      <c r="M7" s="72" t="s">
        <v>3</v>
      </c>
      <c r="N7" s="72" t="s">
        <v>4</v>
      </c>
      <c r="O7" s="72" t="s">
        <v>3</v>
      </c>
      <c r="P7" s="72" t="s">
        <v>5</v>
      </c>
      <c r="Q7" s="72" t="s">
        <v>1</v>
      </c>
      <c r="R7" s="73" t="s">
        <v>1</v>
      </c>
      <c r="S7" s="83"/>
      <c r="T7" s="71" t="s">
        <v>2</v>
      </c>
      <c r="U7" s="72" t="s">
        <v>3</v>
      </c>
      <c r="V7" s="72" t="s">
        <v>4</v>
      </c>
      <c r="W7" s="72" t="s">
        <v>3</v>
      </c>
      <c r="X7" s="72" t="s">
        <v>5</v>
      </c>
      <c r="Y7" s="72" t="s">
        <v>1</v>
      </c>
      <c r="Z7" s="73" t="s">
        <v>1</v>
      </c>
      <c r="AA7" s="83"/>
      <c r="AB7" s="71" t="s">
        <v>2</v>
      </c>
      <c r="AC7" s="72" t="s">
        <v>3</v>
      </c>
      <c r="AD7" s="72" t="s">
        <v>4</v>
      </c>
      <c r="AE7" s="72" t="s">
        <v>3</v>
      </c>
      <c r="AF7" s="72" t="s">
        <v>5</v>
      </c>
      <c r="AG7" s="72" t="s">
        <v>1</v>
      </c>
      <c r="AH7" s="73" t="s">
        <v>1</v>
      </c>
    </row>
    <row r="8" spans="1:34" ht="20" customHeight="1" x14ac:dyDescent="0.35">
      <c r="A8" s="83"/>
      <c r="B8" s="83"/>
      <c r="C8" s="83"/>
      <c r="D8" s="84"/>
      <c r="E8" s="85"/>
      <c r="F8" s="74">
        <v>1</v>
      </c>
      <c r="G8" s="74">
        <v>2</v>
      </c>
      <c r="H8" s="74">
        <v>3</v>
      </c>
      <c r="I8" s="75">
        <v>4</v>
      </c>
      <c r="J8" s="76">
        <v>5</v>
      </c>
      <c r="K8" s="83"/>
      <c r="L8" s="84"/>
      <c r="M8" s="85"/>
      <c r="N8" s="85"/>
      <c r="O8" s="85"/>
      <c r="P8" s="74">
        <v>1</v>
      </c>
      <c r="Q8" s="75">
        <v>2</v>
      </c>
      <c r="R8" s="76">
        <v>3</v>
      </c>
      <c r="S8" s="83"/>
      <c r="T8" s="77">
        <v>1</v>
      </c>
      <c r="U8" s="74">
        <v>2</v>
      </c>
      <c r="V8" s="74">
        <v>3</v>
      </c>
      <c r="W8" s="74">
        <v>4</v>
      </c>
      <c r="X8" s="74">
        <v>5</v>
      </c>
      <c r="Y8" s="75">
        <v>6</v>
      </c>
      <c r="Z8" s="76">
        <v>7</v>
      </c>
      <c r="AA8" s="83"/>
      <c r="AB8" s="84"/>
      <c r="AC8" s="85"/>
      <c r="AD8" s="74">
        <v>1</v>
      </c>
      <c r="AE8" s="74">
        <v>2</v>
      </c>
      <c r="AF8" s="74">
        <v>3</v>
      </c>
      <c r="AG8" s="75">
        <v>4</v>
      </c>
      <c r="AH8" s="76">
        <v>5</v>
      </c>
    </row>
    <row r="9" spans="1:34" ht="20" customHeight="1" x14ac:dyDescent="0.35">
      <c r="A9" s="83"/>
      <c r="B9" s="83"/>
      <c r="C9" s="83"/>
      <c r="D9" s="78">
        <v>6</v>
      </c>
      <c r="E9" s="79">
        <v>7</v>
      </c>
      <c r="F9" s="79">
        <v>8</v>
      </c>
      <c r="G9" s="79">
        <v>9</v>
      </c>
      <c r="H9" s="79">
        <v>10</v>
      </c>
      <c r="I9" s="80">
        <v>11</v>
      </c>
      <c r="J9" s="81">
        <v>12</v>
      </c>
      <c r="K9" s="83"/>
      <c r="L9" s="78">
        <v>4</v>
      </c>
      <c r="M9" s="79">
        <v>5</v>
      </c>
      <c r="N9" s="79">
        <v>6</v>
      </c>
      <c r="O9" s="79">
        <v>7</v>
      </c>
      <c r="P9" s="79">
        <v>8</v>
      </c>
      <c r="Q9" s="80">
        <v>9</v>
      </c>
      <c r="R9" s="81">
        <v>10</v>
      </c>
      <c r="S9" s="83"/>
      <c r="T9" s="78">
        <v>8</v>
      </c>
      <c r="U9" s="79">
        <v>9</v>
      </c>
      <c r="V9" s="79">
        <v>10</v>
      </c>
      <c r="W9" s="79">
        <v>11</v>
      </c>
      <c r="X9" s="79">
        <v>12</v>
      </c>
      <c r="Y9" s="80">
        <v>13</v>
      </c>
      <c r="Z9" s="81">
        <v>14</v>
      </c>
      <c r="AA9" s="83"/>
      <c r="AB9" s="78">
        <v>6</v>
      </c>
      <c r="AC9" s="79">
        <v>7</v>
      </c>
      <c r="AD9" s="79">
        <v>8</v>
      </c>
      <c r="AE9" s="79">
        <v>9</v>
      </c>
      <c r="AF9" s="79">
        <v>10</v>
      </c>
      <c r="AG9" s="80">
        <v>11</v>
      </c>
      <c r="AH9" s="81">
        <v>12</v>
      </c>
    </row>
    <row r="10" spans="1:34" ht="20" customHeight="1" x14ac:dyDescent="0.35">
      <c r="A10" s="83"/>
      <c r="B10" s="83"/>
      <c r="C10" s="83"/>
      <c r="D10" s="78">
        <v>13</v>
      </c>
      <c r="E10" s="79">
        <v>14</v>
      </c>
      <c r="F10" s="79">
        <v>15</v>
      </c>
      <c r="G10" s="79">
        <v>16</v>
      </c>
      <c r="H10" s="79">
        <v>17</v>
      </c>
      <c r="I10" s="80">
        <v>18</v>
      </c>
      <c r="J10" s="81">
        <v>19</v>
      </c>
      <c r="K10" s="83"/>
      <c r="L10" s="78">
        <v>11</v>
      </c>
      <c r="M10" s="79">
        <v>12</v>
      </c>
      <c r="N10" s="79">
        <v>13</v>
      </c>
      <c r="O10" s="79">
        <v>14</v>
      </c>
      <c r="P10" s="79">
        <v>15</v>
      </c>
      <c r="Q10" s="80">
        <v>16</v>
      </c>
      <c r="R10" s="81">
        <v>17</v>
      </c>
      <c r="S10" s="83"/>
      <c r="T10" s="78">
        <v>15</v>
      </c>
      <c r="U10" s="79">
        <v>16</v>
      </c>
      <c r="V10" s="79">
        <v>17</v>
      </c>
      <c r="W10" s="79">
        <v>18</v>
      </c>
      <c r="X10" s="79">
        <v>19</v>
      </c>
      <c r="Y10" s="80">
        <v>20</v>
      </c>
      <c r="Z10" s="81">
        <v>21</v>
      </c>
      <c r="AA10" s="83"/>
      <c r="AB10" s="78">
        <v>13</v>
      </c>
      <c r="AC10" s="79">
        <v>14</v>
      </c>
      <c r="AD10" s="79">
        <v>15</v>
      </c>
      <c r="AE10" s="79">
        <v>16</v>
      </c>
      <c r="AF10" s="79">
        <v>17</v>
      </c>
      <c r="AG10" s="80">
        <v>18</v>
      </c>
      <c r="AH10" s="81">
        <v>19</v>
      </c>
    </row>
    <row r="11" spans="1:34" ht="20" customHeight="1" x14ac:dyDescent="0.35">
      <c r="A11" s="83"/>
      <c r="B11" s="83"/>
      <c r="C11" s="83"/>
      <c r="D11" s="78">
        <v>20</v>
      </c>
      <c r="E11" s="79">
        <v>21</v>
      </c>
      <c r="F11" s="79">
        <v>22</v>
      </c>
      <c r="G11" s="79">
        <v>23</v>
      </c>
      <c r="H11" s="79">
        <v>24</v>
      </c>
      <c r="I11" s="80">
        <v>25</v>
      </c>
      <c r="J11" s="81">
        <v>26</v>
      </c>
      <c r="K11" s="83"/>
      <c r="L11" s="78">
        <v>18</v>
      </c>
      <c r="M11" s="79">
        <v>19</v>
      </c>
      <c r="N11" s="79">
        <v>20</v>
      </c>
      <c r="O11" s="79">
        <v>21</v>
      </c>
      <c r="P11" s="79">
        <v>22</v>
      </c>
      <c r="Q11" s="80">
        <v>23</v>
      </c>
      <c r="R11" s="81">
        <v>24</v>
      </c>
      <c r="S11" s="83"/>
      <c r="T11" s="78">
        <v>22</v>
      </c>
      <c r="U11" s="79">
        <v>23</v>
      </c>
      <c r="V11" s="79">
        <v>24</v>
      </c>
      <c r="W11" s="79">
        <v>25</v>
      </c>
      <c r="X11" s="79">
        <v>26</v>
      </c>
      <c r="Y11" s="80">
        <v>27</v>
      </c>
      <c r="Z11" s="81">
        <v>28</v>
      </c>
      <c r="AA11" s="83"/>
      <c r="AB11" s="78">
        <v>20</v>
      </c>
      <c r="AC11" s="79">
        <v>21</v>
      </c>
      <c r="AD11" s="79">
        <v>22</v>
      </c>
      <c r="AE11" s="79">
        <v>23</v>
      </c>
      <c r="AF11" s="79">
        <v>24</v>
      </c>
      <c r="AG11" s="80">
        <v>25</v>
      </c>
      <c r="AH11" s="81">
        <v>26</v>
      </c>
    </row>
    <row r="12" spans="1:34" ht="20" customHeight="1" x14ac:dyDescent="0.35">
      <c r="A12" s="83"/>
      <c r="B12" s="83"/>
      <c r="C12" s="83"/>
      <c r="D12" s="78">
        <v>27</v>
      </c>
      <c r="E12" s="79">
        <v>28</v>
      </c>
      <c r="F12" s="79">
        <v>29</v>
      </c>
      <c r="G12" s="79">
        <v>30</v>
      </c>
      <c r="H12" s="86"/>
      <c r="I12" s="86"/>
      <c r="J12" s="87"/>
      <c r="K12" s="83"/>
      <c r="L12" s="78">
        <v>25</v>
      </c>
      <c r="M12" s="79">
        <v>26</v>
      </c>
      <c r="N12" s="79">
        <v>27</v>
      </c>
      <c r="O12" s="79">
        <v>28</v>
      </c>
      <c r="P12" s="79">
        <v>29</v>
      </c>
      <c r="Q12" s="80">
        <v>30</v>
      </c>
      <c r="R12" s="81">
        <v>31</v>
      </c>
      <c r="S12" s="83"/>
      <c r="T12" s="78">
        <v>29</v>
      </c>
      <c r="U12" s="79">
        <v>30</v>
      </c>
      <c r="V12" s="86"/>
      <c r="W12" s="86"/>
      <c r="X12" s="86"/>
      <c r="Y12" s="86"/>
      <c r="Z12" s="87"/>
      <c r="AA12" s="83"/>
      <c r="AB12" s="78">
        <v>27</v>
      </c>
      <c r="AC12" s="79">
        <v>28</v>
      </c>
      <c r="AD12" s="79">
        <v>29</v>
      </c>
      <c r="AE12" s="79">
        <v>30</v>
      </c>
      <c r="AF12" s="79">
        <v>31</v>
      </c>
      <c r="AG12" s="86"/>
      <c r="AH12" s="87"/>
    </row>
    <row r="13" spans="1:34" ht="20" customHeight="1" x14ac:dyDescent="0.35">
      <c r="A13" s="83"/>
      <c r="B13" s="83"/>
      <c r="C13" s="83"/>
      <c r="D13" s="88"/>
      <c r="E13" s="89"/>
      <c r="F13" s="89"/>
      <c r="G13" s="89"/>
      <c r="H13" s="89"/>
      <c r="I13" s="89"/>
      <c r="J13" s="90"/>
      <c r="K13" s="83"/>
      <c r="L13" s="88"/>
      <c r="M13" s="89"/>
      <c r="N13" s="89"/>
      <c r="O13" s="89"/>
      <c r="P13" s="89"/>
      <c r="Q13" s="89"/>
      <c r="R13" s="90"/>
      <c r="S13" s="83"/>
      <c r="T13" s="88"/>
      <c r="U13" s="89"/>
      <c r="V13" s="89"/>
      <c r="W13" s="89"/>
      <c r="X13" s="89"/>
      <c r="Y13" s="89"/>
      <c r="Z13" s="90"/>
      <c r="AA13" s="83"/>
      <c r="AB13" s="88"/>
      <c r="AC13" s="89"/>
      <c r="AD13" s="89"/>
      <c r="AE13" s="89"/>
      <c r="AF13" s="89"/>
      <c r="AG13" s="89"/>
      <c r="AH13" s="90"/>
    </row>
    <row r="14" spans="1:34" x14ac:dyDescent="0.35">
      <c r="A14" s="83"/>
      <c r="B14" s="83"/>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row>
    <row r="15" spans="1:34" ht="35" customHeight="1" x14ac:dyDescent="0.35">
      <c r="A15" s="83"/>
      <c r="B15" s="83"/>
      <c r="C15" s="83"/>
      <c r="D15" s="156" t="s">
        <v>10</v>
      </c>
      <c r="E15" s="157"/>
      <c r="F15" s="157"/>
      <c r="G15" s="157"/>
      <c r="H15" s="157"/>
      <c r="I15" s="157"/>
      <c r="J15" s="158"/>
      <c r="K15" s="83"/>
      <c r="L15" s="156" t="s">
        <v>11</v>
      </c>
      <c r="M15" s="157"/>
      <c r="N15" s="157"/>
      <c r="O15" s="157"/>
      <c r="P15" s="157"/>
      <c r="Q15" s="157"/>
      <c r="R15" s="158"/>
      <c r="S15" s="83"/>
      <c r="T15" s="156" t="s">
        <v>12</v>
      </c>
      <c r="U15" s="157"/>
      <c r="V15" s="157"/>
      <c r="W15" s="157"/>
      <c r="X15" s="157"/>
      <c r="Y15" s="157"/>
      <c r="Z15" s="158"/>
      <c r="AA15" s="83"/>
      <c r="AB15" s="156" t="s">
        <v>13</v>
      </c>
      <c r="AC15" s="157"/>
      <c r="AD15" s="157"/>
      <c r="AE15" s="157"/>
      <c r="AF15" s="157"/>
      <c r="AG15" s="157"/>
      <c r="AH15" s="158"/>
    </row>
    <row r="16" spans="1:34" ht="25" customHeight="1" x14ac:dyDescent="0.35">
      <c r="A16" s="83"/>
      <c r="B16" s="83"/>
      <c r="C16" s="83"/>
      <c r="D16" s="71" t="s">
        <v>2</v>
      </c>
      <c r="E16" s="72" t="s">
        <v>3</v>
      </c>
      <c r="F16" s="72" t="s">
        <v>4</v>
      </c>
      <c r="G16" s="72" t="s">
        <v>3</v>
      </c>
      <c r="H16" s="72" t="s">
        <v>5</v>
      </c>
      <c r="I16" s="72" t="s">
        <v>1</v>
      </c>
      <c r="J16" s="73" t="s">
        <v>1</v>
      </c>
      <c r="K16" s="83"/>
      <c r="L16" s="71" t="s">
        <v>2</v>
      </c>
      <c r="M16" s="72" t="s">
        <v>3</v>
      </c>
      <c r="N16" s="72" t="s">
        <v>4</v>
      </c>
      <c r="O16" s="72" t="s">
        <v>3</v>
      </c>
      <c r="P16" s="72" t="s">
        <v>5</v>
      </c>
      <c r="Q16" s="72" t="s">
        <v>1</v>
      </c>
      <c r="R16" s="73" t="s">
        <v>1</v>
      </c>
      <c r="S16" s="83"/>
      <c r="T16" s="71" t="s">
        <v>2</v>
      </c>
      <c r="U16" s="72" t="s">
        <v>3</v>
      </c>
      <c r="V16" s="72" t="s">
        <v>4</v>
      </c>
      <c r="W16" s="72" t="s">
        <v>3</v>
      </c>
      <c r="X16" s="72" t="s">
        <v>5</v>
      </c>
      <c r="Y16" s="72" t="s">
        <v>1</v>
      </c>
      <c r="Z16" s="73" t="s">
        <v>1</v>
      </c>
      <c r="AA16" s="83"/>
      <c r="AB16" s="71" t="s">
        <v>2</v>
      </c>
      <c r="AC16" s="72" t="s">
        <v>3</v>
      </c>
      <c r="AD16" s="72" t="s">
        <v>4</v>
      </c>
      <c r="AE16" s="72" t="s">
        <v>3</v>
      </c>
      <c r="AF16" s="72" t="s">
        <v>5</v>
      </c>
      <c r="AG16" s="72" t="s">
        <v>1</v>
      </c>
      <c r="AH16" s="73" t="s">
        <v>1</v>
      </c>
    </row>
    <row r="17" spans="1:34" ht="20" customHeight="1" x14ac:dyDescent="0.35">
      <c r="A17" s="83"/>
      <c r="B17" s="83"/>
      <c r="C17" s="83"/>
      <c r="D17" s="84"/>
      <c r="E17" s="85"/>
      <c r="F17" s="85"/>
      <c r="G17" s="85"/>
      <c r="H17" s="85"/>
      <c r="I17" s="75">
        <v>1</v>
      </c>
      <c r="J17" s="76">
        <v>2</v>
      </c>
      <c r="K17" s="83"/>
      <c r="L17" s="84"/>
      <c r="M17" s="74">
        <v>1</v>
      </c>
      <c r="N17" s="74">
        <v>2</v>
      </c>
      <c r="O17" s="74">
        <v>3</v>
      </c>
      <c r="P17" s="74">
        <v>4</v>
      </c>
      <c r="Q17" s="75">
        <v>5</v>
      </c>
      <c r="R17" s="76">
        <v>6</v>
      </c>
      <c r="S17" s="83"/>
      <c r="T17" s="84"/>
      <c r="U17" s="85"/>
      <c r="V17" s="85"/>
      <c r="W17" s="74">
        <v>1</v>
      </c>
      <c r="X17" s="74">
        <v>2</v>
      </c>
      <c r="Y17" s="75">
        <v>3</v>
      </c>
      <c r="Z17" s="76">
        <v>4</v>
      </c>
      <c r="AA17" s="83"/>
      <c r="AB17" s="84"/>
      <c r="AC17" s="85"/>
      <c r="AD17" s="85"/>
      <c r="AE17" s="85"/>
      <c r="AF17" s="85"/>
      <c r="AG17" s="85"/>
      <c r="AH17" s="76">
        <v>1</v>
      </c>
    </row>
    <row r="18" spans="1:34" ht="20" customHeight="1" x14ac:dyDescent="0.35">
      <c r="A18" s="83"/>
      <c r="B18" s="83"/>
      <c r="C18" s="83"/>
      <c r="D18" s="78">
        <v>3</v>
      </c>
      <c r="E18" s="79">
        <v>4</v>
      </c>
      <c r="F18" s="79">
        <v>5</v>
      </c>
      <c r="G18" s="79">
        <v>6</v>
      </c>
      <c r="H18" s="79">
        <v>7</v>
      </c>
      <c r="I18" s="80">
        <v>8</v>
      </c>
      <c r="J18" s="81">
        <v>9</v>
      </c>
      <c r="K18" s="83"/>
      <c r="L18" s="78">
        <v>7</v>
      </c>
      <c r="M18" s="79">
        <v>8</v>
      </c>
      <c r="N18" s="79">
        <v>9</v>
      </c>
      <c r="O18" s="79">
        <v>10</v>
      </c>
      <c r="P18" s="79">
        <v>11</v>
      </c>
      <c r="Q18" s="80">
        <v>12</v>
      </c>
      <c r="R18" s="81">
        <v>13</v>
      </c>
      <c r="S18" s="83"/>
      <c r="T18" s="78">
        <v>5</v>
      </c>
      <c r="U18" s="79">
        <v>6</v>
      </c>
      <c r="V18" s="79">
        <v>7</v>
      </c>
      <c r="W18" s="79">
        <v>8</v>
      </c>
      <c r="X18" s="79">
        <v>9</v>
      </c>
      <c r="Y18" s="80">
        <v>10</v>
      </c>
      <c r="Z18" s="81">
        <v>11</v>
      </c>
      <c r="AA18" s="83"/>
      <c r="AB18" s="78">
        <v>2</v>
      </c>
      <c r="AC18" s="79">
        <v>3</v>
      </c>
      <c r="AD18" s="79">
        <v>4</v>
      </c>
      <c r="AE18" s="79">
        <v>5</v>
      </c>
      <c r="AF18" s="79">
        <v>6</v>
      </c>
      <c r="AG18" s="80">
        <v>7</v>
      </c>
      <c r="AH18" s="81">
        <v>8</v>
      </c>
    </row>
    <row r="19" spans="1:34" ht="20" customHeight="1" x14ac:dyDescent="0.35">
      <c r="A19" s="83"/>
      <c r="B19" s="83"/>
      <c r="C19" s="83"/>
      <c r="D19" s="78">
        <v>10</v>
      </c>
      <c r="E19" s="79">
        <v>11</v>
      </c>
      <c r="F19" s="79">
        <v>12</v>
      </c>
      <c r="G19" s="79">
        <v>13</v>
      </c>
      <c r="H19" s="79">
        <v>14</v>
      </c>
      <c r="I19" s="80">
        <v>15</v>
      </c>
      <c r="J19" s="81">
        <v>16</v>
      </c>
      <c r="K19" s="83"/>
      <c r="L19" s="78">
        <v>14</v>
      </c>
      <c r="M19" s="79">
        <v>15</v>
      </c>
      <c r="N19" s="79">
        <v>16</v>
      </c>
      <c r="O19" s="79">
        <v>17</v>
      </c>
      <c r="P19" s="79">
        <v>18</v>
      </c>
      <c r="Q19" s="80">
        <v>19</v>
      </c>
      <c r="R19" s="81">
        <v>20</v>
      </c>
      <c r="S19" s="83"/>
      <c r="T19" s="78">
        <v>12</v>
      </c>
      <c r="U19" s="79">
        <v>13</v>
      </c>
      <c r="V19" s="79">
        <v>14</v>
      </c>
      <c r="W19" s="79">
        <v>15</v>
      </c>
      <c r="X19" s="79">
        <v>16</v>
      </c>
      <c r="Y19" s="80">
        <v>17</v>
      </c>
      <c r="Z19" s="81">
        <v>18</v>
      </c>
      <c r="AA19" s="83"/>
      <c r="AB19" s="78">
        <v>9</v>
      </c>
      <c r="AC19" s="79">
        <v>10</v>
      </c>
      <c r="AD19" s="79">
        <v>11</v>
      </c>
      <c r="AE19" s="79">
        <v>12</v>
      </c>
      <c r="AF19" s="79">
        <v>13</v>
      </c>
      <c r="AG19" s="80">
        <v>14</v>
      </c>
      <c r="AH19" s="81">
        <v>15</v>
      </c>
    </row>
    <row r="20" spans="1:34" ht="20" customHeight="1" x14ac:dyDescent="0.35">
      <c r="A20" s="83"/>
      <c r="B20" s="83"/>
      <c r="C20" s="83"/>
      <c r="D20" s="78">
        <v>17</v>
      </c>
      <c r="E20" s="79">
        <v>18</v>
      </c>
      <c r="F20" s="79">
        <v>19</v>
      </c>
      <c r="G20" s="79">
        <v>20</v>
      </c>
      <c r="H20" s="79">
        <v>21</v>
      </c>
      <c r="I20" s="80">
        <v>22</v>
      </c>
      <c r="J20" s="81">
        <v>23</v>
      </c>
      <c r="K20" s="83"/>
      <c r="L20" s="78">
        <v>21</v>
      </c>
      <c r="M20" s="79">
        <v>22</v>
      </c>
      <c r="N20" s="79">
        <v>23</v>
      </c>
      <c r="O20" s="79">
        <v>24</v>
      </c>
      <c r="P20" s="79">
        <v>25</v>
      </c>
      <c r="Q20" s="80">
        <v>26</v>
      </c>
      <c r="R20" s="81">
        <v>27</v>
      </c>
      <c r="S20" s="83"/>
      <c r="T20" s="78">
        <v>19</v>
      </c>
      <c r="U20" s="79">
        <v>20</v>
      </c>
      <c r="V20" s="79">
        <v>21</v>
      </c>
      <c r="W20" s="79">
        <v>22</v>
      </c>
      <c r="X20" s="79">
        <v>23</v>
      </c>
      <c r="Y20" s="80">
        <v>24</v>
      </c>
      <c r="Z20" s="81">
        <v>25</v>
      </c>
      <c r="AA20" s="83"/>
      <c r="AB20" s="78">
        <v>16</v>
      </c>
      <c r="AC20" s="79">
        <v>17</v>
      </c>
      <c r="AD20" s="79">
        <v>18</v>
      </c>
      <c r="AE20" s="79">
        <v>19</v>
      </c>
      <c r="AF20" s="79">
        <v>20</v>
      </c>
      <c r="AG20" s="80">
        <v>21</v>
      </c>
      <c r="AH20" s="81">
        <v>22</v>
      </c>
    </row>
    <row r="21" spans="1:34" ht="20" customHeight="1" x14ac:dyDescent="0.35">
      <c r="A21" s="83"/>
      <c r="B21" s="83"/>
      <c r="C21" s="83"/>
      <c r="D21" s="78">
        <v>24</v>
      </c>
      <c r="E21" s="79">
        <v>25</v>
      </c>
      <c r="F21" s="79">
        <v>26</v>
      </c>
      <c r="G21" s="79">
        <v>27</v>
      </c>
      <c r="H21" s="79">
        <v>28</v>
      </c>
      <c r="I21" s="80">
        <v>29</v>
      </c>
      <c r="J21" s="81">
        <v>30</v>
      </c>
      <c r="K21" s="83"/>
      <c r="L21" s="78">
        <v>28</v>
      </c>
      <c r="M21" s="79">
        <v>29</v>
      </c>
      <c r="N21" s="79">
        <v>30</v>
      </c>
      <c r="O21" s="86"/>
      <c r="P21" s="86"/>
      <c r="Q21" s="86"/>
      <c r="R21" s="87"/>
      <c r="S21" s="83"/>
      <c r="T21" s="78">
        <v>26</v>
      </c>
      <c r="U21" s="79">
        <v>27</v>
      </c>
      <c r="V21" s="79">
        <v>28</v>
      </c>
      <c r="W21" s="79">
        <v>29</v>
      </c>
      <c r="X21" s="79">
        <v>30</v>
      </c>
      <c r="Y21" s="80">
        <v>31</v>
      </c>
      <c r="Z21" s="87"/>
      <c r="AA21" s="83"/>
      <c r="AB21" s="78">
        <v>23</v>
      </c>
      <c r="AC21" s="79">
        <v>24</v>
      </c>
      <c r="AD21" s="79">
        <v>25</v>
      </c>
      <c r="AE21" s="79">
        <v>26</v>
      </c>
      <c r="AF21" s="79">
        <v>27</v>
      </c>
      <c r="AG21" s="80">
        <v>28</v>
      </c>
      <c r="AH21" s="81">
        <v>29</v>
      </c>
    </row>
    <row r="22" spans="1:34" ht="20" customHeight="1" x14ac:dyDescent="0.35">
      <c r="A22" s="83"/>
      <c r="B22" s="83"/>
      <c r="C22" s="83"/>
      <c r="D22" s="82">
        <v>31</v>
      </c>
      <c r="E22" s="89"/>
      <c r="F22" s="89"/>
      <c r="G22" s="89"/>
      <c r="H22" s="89"/>
      <c r="I22" s="89"/>
      <c r="J22" s="90"/>
      <c r="K22" s="83"/>
      <c r="L22" s="88"/>
      <c r="M22" s="89"/>
      <c r="N22" s="89"/>
      <c r="O22" s="89"/>
      <c r="P22" s="89"/>
      <c r="Q22" s="89"/>
      <c r="R22" s="90"/>
      <c r="S22" s="83"/>
      <c r="T22" s="88"/>
      <c r="U22" s="89"/>
      <c r="V22" s="89"/>
      <c r="W22" s="89"/>
      <c r="X22" s="89"/>
      <c r="Y22" s="89"/>
      <c r="Z22" s="90"/>
      <c r="AA22" s="83"/>
      <c r="AB22" s="82">
        <v>30</v>
      </c>
      <c r="AC22" s="89"/>
      <c r="AD22" s="89"/>
      <c r="AE22" s="89"/>
      <c r="AF22" s="89"/>
      <c r="AG22" s="89"/>
      <c r="AH22" s="90"/>
    </row>
    <row r="23" spans="1:34" x14ac:dyDescent="0.3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row>
    <row r="24" spans="1:34" ht="35" customHeight="1" x14ac:dyDescent="0.35">
      <c r="A24" s="83"/>
      <c r="B24" s="83"/>
      <c r="C24" s="83"/>
      <c r="D24" s="156" t="s">
        <v>14</v>
      </c>
      <c r="E24" s="157"/>
      <c r="F24" s="157"/>
      <c r="G24" s="157"/>
      <c r="H24" s="157"/>
      <c r="I24" s="157"/>
      <c r="J24" s="158"/>
      <c r="K24" s="83"/>
      <c r="L24" s="156" t="s">
        <v>15</v>
      </c>
      <c r="M24" s="157"/>
      <c r="N24" s="157"/>
      <c r="O24" s="157"/>
      <c r="P24" s="157"/>
      <c r="Q24" s="157"/>
      <c r="R24" s="158"/>
      <c r="S24" s="83"/>
      <c r="T24" s="156" t="s">
        <v>16</v>
      </c>
      <c r="U24" s="157"/>
      <c r="V24" s="157"/>
      <c r="W24" s="157"/>
      <c r="X24" s="157"/>
      <c r="Y24" s="157"/>
      <c r="Z24" s="158"/>
      <c r="AA24" s="83"/>
      <c r="AB24" s="156" t="s">
        <v>17</v>
      </c>
      <c r="AC24" s="157"/>
      <c r="AD24" s="157"/>
      <c r="AE24" s="157"/>
      <c r="AF24" s="157"/>
      <c r="AG24" s="157"/>
      <c r="AH24" s="158"/>
    </row>
    <row r="25" spans="1:34" ht="25" customHeight="1" x14ac:dyDescent="0.35">
      <c r="A25" s="83"/>
      <c r="B25" s="83"/>
      <c r="C25" s="83"/>
      <c r="D25" s="71" t="s">
        <v>2</v>
      </c>
      <c r="E25" s="72" t="s">
        <v>3</v>
      </c>
      <c r="F25" s="72" t="s">
        <v>4</v>
      </c>
      <c r="G25" s="72" t="s">
        <v>3</v>
      </c>
      <c r="H25" s="72" t="s">
        <v>5</v>
      </c>
      <c r="I25" s="72" t="s">
        <v>1</v>
      </c>
      <c r="J25" s="73" t="s">
        <v>1</v>
      </c>
      <c r="K25" s="83"/>
      <c r="L25" s="71" t="s">
        <v>2</v>
      </c>
      <c r="M25" s="72" t="s">
        <v>3</v>
      </c>
      <c r="N25" s="72" t="s">
        <v>4</v>
      </c>
      <c r="O25" s="72" t="s">
        <v>3</v>
      </c>
      <c r="P25" s="72" t="s">
        <v>5</v>
      </c>
      <c r="Q25" s="72" t="s">
        <v>1</v>
      </c>
      <c r="R25" s="73" t="s">
        <v>1</v>
      </c>
      <c r="S25" s="83"/>
      <c r="T25" s="71" t="s">
        <v>2</v>
      </c>
      <c r="U25" s="72" t="s">
        <v>3</v>
      </c>
      <c r="V25" s="72" t="s">
        <v>4</v>
      </c>
      <c r="W25" s="72" t="s">
        <v>3</v>
      </c>
      <c r="X25" s="72" t="s">
        <v>5</v>
      </c>
      <c r="Y25" s="72" t="s">
        <v>1</v>
      </c>
      <c r="Z25" s="73" t="s">
        <v>1</v>
      </c>
      <c r="AA25" s="83"/>
      <c r="AB25" s="71" t="s">
        <v>2</v>
      </c>
      <c r="AC25" s="72" t="s">
        <v>3</v>
      </c>
      <c r="AD25" s="72" t="s">
        <v>4</v>
      </c>
      <c r="AE25" s="72" t="s">
        <v>3</v>
      </c>
      <c r="AF25" s="72" t="s">
        <v>5</v>
      </c>
      <c r="AG25" s="72" t="s">
        <v>1</v>
      </c>
      <c r="AH25" s="73" t="s">
        <v>1</v>
      </c>
    </row>
    <row r="26" spans="1:34" ht="20" customHeight="1" x14ac:dyDescent="0.35">
      <c r="A26" s="83"/>
      <c r="B26" s="83"/>
      <c r="C26" s="83"/>
      <c r="D26" s="84"/>
      <c r="E26" s="74">
        <v>1</v>
      </c>
      <c r="F26" s="74">
        <v>2</v>
      </c>
      <c r="G26" s="74">
        <v>3</v>
      </c>
      <c r="H26" s="74">
        <v>4</v>
      </c>
      <c r="I26" s="75">
        <v>5</v>
      </c>
      <c r="J26" s="76">
        <v>6</v>
      </c>
      <c r="K26" s="83"/>
      <c r="L26" s="84"/>
      <c r="M26" s="85"/>
      <c r="N26" s="85"/>
      <c r="O26" s="85"/>
      <c r="P26" s="74">
        <v>1</v>
      </c>
      <c r="Q26" s="75">
        <v>2</v>
      </c>
      <c r="R26" s="76">
        <v>3</v>
      </c>
      <c r="S26" s="83"/>
      <c r="T26" s="77">
        <v>1</v>
      </c>
      <c r="U26" s="74">
        <v>2</v>
      </c>
      <c r="V26" s="74">
        <v>3</v>
      </c>
      <c r="W26" s="74">
        <v>4</v>
      </c>
      <c r="X26" s="74">
        <v>5</v>
      </c>
      <c r="Y26" s="75">
        <v>6</v>
      </c>
      <c r="Z26" s="76">
        <v>7</v>
      </c>
      <c r="AA26" s="83"/>
      <c r="AB26" s="77">
        <v>1</v>
      </c>
      <c r="AC26" s="74">
        <v>2</v>
      </c>
      <c r="AD26" s="74">
        <v>3</v>
      </c>
      <c r="AE26" s="74">
        <v>4</v>
      </c>
      <c r="AF26" s="74">
        <v>5</v>
      </c>
      <c r="AG26" s="75">
        <v>6</v>
      </c>
      <c r="AH26" s="76">
        <v>7</v>
      </c>
    </row>
    <row r="27" spans="1:34" ht="20" customHeight="1" x14ac:dyDescent="0.35">
      <c r="A27" s="83"/>
      <c r="B27" s="83"/>
      <c r="C27" s="83"/>
      <c r="D27" s="78">
        <v>7</v>
      </c>
      <c r="E27" s="79">
        <v>8</v>
      </c>
      <c r="F27" s="79">
        <v>9</v>
      </c>
      <c r="G27" s="79">
        <v>10</v>
      </c>
      <c r="H27" s="79">
        <v>11</v>
      </c>
      <c r="I27" s="80">
        <v>12</v>
      </c>
      <c r="J27" s="81">
        <v>13</v>
      </c>
      <c r="K27" s="83"/>
      <c r="L27" s="78">
        <v>4</v>
      </c>
      <c r="M27" s="79">
        <v>5</v>
      </c>
      <c r="N27" s="79">
        <v>6</v>
      </c>
      <c r="O27" s="79">
        <v>7</v>
      </c>
      <c r="P27" s="79">
        <v>8</v>
      </c>
      <c r="Q27" s="80">
        <v>9</v>
      </c>
      <c r="R27" s="81">
        <v>10</v>
      </c>
      <c r="S27" s="83"/>
      <c r="T27" s="78">
        <v>8</v>
      </c>
      <c r="U27" s="79">
        <v>9</v>
      </c>
      <c r="V27" s="79">
        <v>10</v>
      </c>
      <c r="W27" s="79">
        <v>11</v>
      </c>
      <c r="X27" s="79">
        <v>12</v>
      </c>
      <c r="Y27" s="80">
        <v>13</v>
      </c>
      <c r="Z27" s="81">
        <v>14</v>
      </c>
      <c r="AA27" s="83"/>
      <c r="AB27" s="78">
        <v>8</v>
      </c>
      <c r="AC27" s="79">
        <v>9</v>
      </c>
      <c r="AD27" s="79">
        <v>10</v>
      </c>
      <c r="AE27" s="79">
        <v>11</v>
      </c>
      <c r="AF27" s="79">
        <v>12</v>
      </c>
      <c r="AG27" s="80">
        <v>13</v>
      </c>
      <c r="AH27" s="81">
        <v>14</v>
      </c>
    </row>
    <row r="28" spans="1:34" ht="20" customHeight="1" x14ac:dyDescent="0.35">
      <c r="A28" s="83"/>
      <c r="B28" s="83"/>
      <c r="C28" s="83"/>
      <c r="D28" s="78">
        <v>14</v>
      </c>
      <c r="E28" s="79">
        <v>15</v>
      </c>
      <c r="F28" s="79">
        <v>16</v>
      </c>
      <c r="G28" s="79">
        <v>17</v>
      </c>
      <c r="H28" s="79">
        <v>18</v>
      </c>
      <c r="I28" s="80">
        <v>19</v>
      </c>
      <c r="J28" s="81">
        <v>20</v>
      </c>
      <c r="K28" s="83"/>
      <c r="L28" s="78">
        <v>11</v>
      </c>
      <c r="M28" s="79">
        <v>12</v>
      </c>
      <c r="N28" s="79">
        <v>13</v>
      </c>
      <c r="O28" s="79">
        <v>14</v>
      </c>
      <c r="P28" s="79">
        <v>15</v>
      </c>
      <c r="Q28" s="80">
        <v>16</v>
      </c>
      <c r="R28" s="81">
        <v>17</v>
      </c>
      <c r="S28" s="83"/>
      <c r="T28" s="78">
        <v>15</v>
      </c>
      <c r="U28" s="79">
        <v>16</v>
      </c>
      <c r="V28" s="79">
        <v>17</v>
      </c>
      <c r="W28" s="79">
        <v>18</v>
      </c>
      <c r="X28" s="79">
        <v>19</v>
      </c>
      <c r="Y28" s="80">
        <v>20</v>
      </c>
      <c r="Z28" s="81">
        <v>21</v>
      </c>
      <c r="AA28" s="83"/>
      <c r="AB28" s="78">
        <v>15</v>
      </c>
      <c r="AC28" s="79">
        <v>16</v>
      </c>
      <c r="AD28" s="79">
        <v>17</v>
      </c>
      <c r="AE28" s="79">
        <v>18</v>
      </c>
      <c r="AF28" s="79">
        <v>19</v>
      </c>
      <c r="AG28" s="80">
        <v>20</v>
      </c>
      <c r="AH28" s="81">
        <v>21</v>
      </c>
    </row>
    <row r="29" spans="1:34" ht="20" customHeight="1" x14ac:dyDescent="0.35">
      <c r="A29" s="83"/>
      <c r="B29" s="83"/>
      <c r="C29" s="83"/>
      <c r="D29" s="78">
        <v>21</v>
      </c>
      <c r="E29" s="79">
        <v>22</v>
      </c>
      <c r="F29" s="79">
        <v>23</v>
      </c>
      <c r="G29" s="79">
        <v>24</v>
      </c>
      <c r="H29" s="79">
        <v>25</v>
      </c>
      <c r="I29" s="80">
        <v>26</v>
      </c>
      <c r="J29" s="81">
        <v>27</v>
      </c>
      <c r="K29" s="83"/>
      <c r="L29" s="78">
        <v>18</v>
      </c>
      <c r="M29" s="79">
        <v>19</v>
      </c>
      <c r="N29" s="79">
        <v>20</v>
      </c>
      <c r="O29" s="79">
        <v>21</v>
      </c>
      <c r="P29" s="79">
        <v>22</v>
      </c>
      <c r="Q29" s="80">
        <v>23</v>
      </c>
      <c r="R29" s="81">
        <v>24</v>
      </c>
      <c r="S29" s="83"/>
      <c r="T29" s="78">
        <v>22</v>
      </c>
      <c r="U29" s="79">
        <v>23</v>
      </c>
      <c r="V29" s="79">
        <v>24</v>
      </c>
      <c r="W29" s="79">
        <v>25</v>
      </c>
      <c r="X29" s="79">
        <v>26</v>
      </c>
      <c r="Y29" s="80">
        <v>27</v>
      </c>
      <c r="Z29" s="81">
        <v>28</v>
      </c>
      <c r="AA29" s="83"/>
      <c r="AB29" s="78">
        <v>22</v>
      </c>
      <c r="AC29" s="79">
        <v>23</v>
      </c>
      <c r="AD29" s="79">
        <v>24</v>
      </c>
      <c r="AE29" s="79">
        <v>25</v>
      </c>
      <c r="AF29" s="79">
        <v>26</v>
      </c>
      <c r="AG29" s="80">
        <v>27</v>
      </c>
      <c r="AH29" s="81">
        <v>28</v>
      </c>
    </row>
    <row r="30" spans="1:34" ht="20" customHeight="1" x14ac:dyDescent="0.35">
      <c r="A30" s="83"/>
      <c r="B30" s="83"/>
      <c r="C30" s="83"/>
      <c r="D30" s="78">
        <v>28</v>
      </c>
      <c r="E30" s="79">
        <v>29</v>
      </c>
      <c r="F30" s="79">
        <v>30</v>
      </c>
      <c r="G30" s="79">
        <v>31</v>
      </c>
      <c r="H30" s="86"/>
      <c r="I30" s="86"/>
      <c r="J30" s="87"/>
      <c r="K30" s="83"/>
      <c r="L30" s="78">
        <v>25</v>
      </c>
      <c r="M30" s="79">
        <v>26</v>
      </c>
      <c r="N30" s="79">
        <v>27</v>
      </c>
      <c r="O30" s="79">
        <v>28</v>
      </c>
      <c r="P30" s="79">
        <v>29</v>
      </c>
      <c r="Q30" s="80">
        <v>30</v>
      </c>
      <c r="R30" s="81">
        <v>31</v>
      </c>
      <c r="S30" s="83"/>
      <c r="T30" s="91"/>
      <c r="U30" s="86"/>
      <c r="V30" s="86"/>
      <c r="W30" s="86"/>
      <c r="X30" s="86"/>
      <c r="Y30" s="86"/>
      <c r="Z30" s="87"/>
      <c r="AA30" s="83"/>
      <c r="AB30" s="78">
        <v>29</v>
      </c>
      <c r="AC30" s="79">
        <v>30</v>
      </c>
      <c r="AD30" s="79">
        <v>31</v>
      </c>
      <c r="AE30" s="86"/>
      <c r="AF30" s="86"/>
      <c r="AG30" s="86"/>
      <c r="AH30" s="87"/>
    </row>
    <row r="31" spans="1:34" ht="20" customHeight="1" x14ac:dyDescent="0.35">
      <c r="A31" s="83"/>
      <c r="B31" s="83"/>
      <c r="C31" s="83"/>
      <c r="D31" s="88"/>
      <c r="E31" s="89"/>
      <c r="F31" s="89"/>
      <c r="G31" s="89"/>
      <c r="H31" s="89"/>
      <c r="I31" s="89"/>
      <c r="J31" s="90"/>
      <c r="K31" s="83"/>
      <c r="L31" s="88"/>
      <c r="M31" s="89"/>
      <c r="N31" s="89"/>
      <c r="O31" s="89"/>
      <c r="P31" s="89"/>
      <c r="Q31" s="89"/>
      <c r="R31" s="90"/>
      <c r="S31" s="83"/>
      <c r="T31" s="88"/>
      <c r="U31" s="89"/>
      <c r="V31" s="89"/>
      <c r="W31" s="89"/>
      <c r="X31" s="89"/>
      <c r="Y31" s="89"/>
      <c r="Z31" s="90"/>
      <c r="AA31" s="83"/>
      <c r="AB31" s="88"/>
      <c r="AC31" s="89"/>
      <c r="AD31" s="89"/>
      <c r="AE31" s="89"/>
      <c r="AF31" s="89"/>
      <c r="AG31" s="89"/>
      <c r="AH31" s="90"/>
    </row>
  </sheetData>
  <sheetProtection algorithmName="SHA-512" hashValue="LuO/nk1CtfecNEUZPsdHIvonfmZpiflnMyEZcniK+5+nPSDD0/i6AJmknWigq55+trBH6R/OcRs19U7eYiqxtw==" saltValue="9xL01DG93kO8sWTzaAOQdQ==" spinCount="100000" sheet="1" objects="1" scenarios="1"/>
  <mergeCells count="14">
    <mergeCell ref="D2:AA3"/>
    <mergeCell ref="AB2:AH3"/>
    <mergeCell ref="D24:J24"/>
    <mergeCell ref="L24:R24"/>
    <mergeCell ref="T24:Z24"/>
    <mergeCell ref="AB24:AH24"/>
    <mergeCell ref="D6:J6"/>
    <mergeCell ref="L6:R6"/>
    <mergeCell ref="T6:Z6"/>
    <mergeCell ref="AB6:AH6"/>
    <mergeCell ref="D15:J15"/>
    <mergeCell ref="L15:R15"/>
    <mergeCell ref="T15:Z15"/>
    <mergeCell ref="AB15:AH15"/>
  </mergeCells>
  <printOptions horizontalCentered="1"/>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34113-CB10-4DE4-BAAE-4266CEEEFDA6}">
  <sheetPr>
    <tabColor theme="7"/>
  </sheetPr>
  <dimension ref="A3:R24"/>
  <sheetViews>
    <sheetView showGridLines="0" showRowColHeaders="0" topLeftCell="D3" workbookViewId="0">
      <selection activeCell="D3" sqref="D3"/>
    </sheetView>
  </sheetViews>
  <sheetFormatPr defaultColWidth="0" defaultRowHeight="13" customHeight="1" zeroHeight="1" x14ac:dyDescent="0.3"/>
  <cols>
    <col min="1" max="3" width="0" style="99" hidden="1" customWidth="1"/>
    <col min="4" max="4" width="2.453125" style="99" customWidth="1"/>
    <col min="5" max="5" width="33.36328125" style="99" customWidth="1"/>
    <col min="6" max="6" width="21.1796875" style="99" customWidth="1"/>
    <col min="7" max="7" width="27.7265625" style="99" customWidth="1"/>
    <col min="8" max="8" width="2.453125" style="99" customWidth="1"/>
    <col min="9" max="17" width="8" style="99" customWidth="1"/>
    <col min="18" max="18" width="2.453125" style="99" customWidth="1"/>
    <col min="19" max="16384" width="8" style="99" hidden="1"/>
  </cols>
  <sheetData>
    <row r="3" spans="5:17" ht="0.5" customHeight="1" x14ac:dyDescent="0.3"/>
    <row r="4" spans="5:17" x14ac:dyDescent="0.3"/>
    <row r="5" spans="5:17" ht="40" customHeight="1" x14ac:dyDescent="0.3">
      <c r="E5" s="103" t="s">
        <v>25</v>
      </c>
      <c r="F5" s="104" t="s">
        <v>26</v>
      </c>
      <c r="G5" s="104" t="s">
        <v>27</v>
      </c>
      <c r="I5" s="159" t="s">
        <v>28</v>
      </c>
      <c r="J5" s="159"/>
      <c r="K5" s="159"/>
      <c r="L5" s="159"/>
      <c r="M5" s="159"/>
      <c r="N5" s="159"/>
      <c r="O5" s="159"/>
      <c r="P5" s="159"/>
      <c r="Q5" s="159"/>
    </row>
    <row r="6" spans="5:17" ht="25" customHeight="1" x14ac:dyDescent="0.3">
      <c r="E6" s="105" t="s">
        <v>29</v>
      </c>
      <c r="F6" s="106" t="s">
        <v>30</v>
      </c>
      <c r="G6" s="107" t="s">
        <v>30</v>
      </c>
      <c r="I6" s="160"/>
      <c r="J6" s="160"/>
      <c r="K6" s="160"/>
      <c r="L6" s="160"/>
      <c r="M6" s="160"/>
      <c r="N6" s="160"/>
      <c r="O6" s="160"/>
      <c r="P6" s="160"/>
      <c r="Q6" s="160"/>
    </row>
    <row r="7" spans="5:17" ht="25" customHeight="1" x14ac:dyDescent="0.3">
      <c r="E7" s="108" t="s">
        <v>31</v>
      </c>
      <c r="F7" s="109" t="s">
        <v>30</v>
      </c>
      <c r="G7" s="110" t="s">
        <v>30</v>
      </c>
      <c r="I7" s="160"/>
      <c r="J7" s="160"/>
      <c r="K7" s="160"/>
      <c r="L7" s="160"/>
      <c r="M7" s="160"/>
      <c r="N7" s="160"/>
      <c r="O7" s="160"/>
      <c r="P7" s="160"/>
      <c r="Q7" s="160"/>
    </row>
    <row r="8" spans="5:17" ht="25" customHeight="1" x14ac:dyDescent="0.3">
      <c r="E8" s="111" t="s">
        <v>32</v>
      </c>
      <c r="F8" s="112" t="s">
        <v>33</v>
      </c>
      <c r="G8" s="113" t="s">
        <v>34</v>
      </c>
      <c r="I8" s="160"/>
      <c r="J8" s="160"/>
      <c r="K8" s="160"/>
      <c r="L8" s="160"/>
      <c r="M8" s="160"/>
      <c r="N8" s="160"/>
      <c r="O8" s="160"/>
      <c r="P8" s="160"/>
      <c r="Q8" s="160"/>
    </row>
    <row r="9" spans="5:17" ht="25" customHeight="1" x14ac:dyDescent="0.3">
      <c r="E9" s="108" t="s">
        <v>35</v>
      </c>
      <c r="F9" s="114" t="s">
        <v>33</v>
      </c>
      <c r="G9" s="110" t="s">
        <v>36</v>
      </c>
      <c r="I9" s="160"/>
      <c r="J9" s="160"/>
      <c r="K9" s="160"/>
      <c r="L9" s="160"/>
      <c r="M9" s="160"/>
      <c r="N9" s="160"/>
      <c r="O9" s="160"/>
      <c r="P9" s="160"/>
      <c r="Q9" s="160"/>
    </row>
    <row r="10" spans="5:17" ht="25" customHeight="1" x14ac:dyDescent="0.3">
      <c r="E10" s="111" t="s">
        <v>37</v>
      </c>
      <c r="F10" s="112" t="s">
        <v>33</v>
      </c>
      <c r="G10" s="113" t="s">
        <v>30</v>
      </c>
      <c r="I10" s="160"/>
      <c r="J10" s="160"/>
      <c r="K10" s="160"/>
      <c r="L10" s="160"/>
      <c r="M10" s="160"/>
      <c r="N10" s="160"/>
      <c r="O10" s="160"/>
      <c r="P10" s="160"/>
      <c r="Q10" s="160"/>
    </row>
    <row r="11" spans="5:17" ht="25" customHeight="1" x14ac:dyDescent="0.3">
      <c r="E11" s="108" t="s">
        <v>38</v>
      </c>
      <c r="F11" s="114" t="s">
        <v>33</v>
      </c>
      <c r="G11" s="110" t="s">
        <v>39</v>
      </c>
      <c r="I11" s="160"/>
      <c r="J11" s="160"/>
      <c r="K11" s="160"/>
      <c r="L11" s="160"/>
      <c r="M11" s="160"/>
      <c r="N11" s="160"/>
      <c r="O11" s="160"/>
      <c r="P11" s="160"/>
      <c r="Q11" s="160"/>
    </row>
    <row r="12" spans="5:17" ht="25" customHeight="1" x14ac:dyDescent="0.3">
      <c r="E12" s="105" t="s">
        <v>40</v>
      </c>
      <c r="F12" s="115" t="s">
        <v>33</v>
      </c>
      <c r="G12" s="107" t="s">
        <v>30</v>
      </c>
      <c r="I12" s="160"/>
      <c r="J12" s="160"/>
      <c r="K12" s="160"/>
      <c r="L12" s="160"/>
      <c r="M12" s="160"/>
      <c r="N12" s="160"/>
      <c r="O12" s="160"/>
      <c r="P12" s="160"/>
      <c r="Q12" s="160"/>
    </row>
    <row r="13" spans="5:17" ht="25" customHeight="1" x14ac:dyDescent="0.3">
      <c r="E13" s="108" t="s">
        <v>41</v>
      </c>
      <c r="F13" s="114" t="s">
        <v>33</v>
      </c>
      <c r="G13" s="110" t="s">
        <v>30</v>
      </c>
      <c r="I13" s="160"/>
      <c r="J13" s="160"/>
      <c r="K13" s="160"/>
      <c r="L13" s="160"/>
      <c r="M13" s="160"/>
      <c r="N13" s="160"/>
      <c r="O13" s="160"/>
      <c r="P13" s="160"/>
      <c r="Q13" s="160"/>
    </row>
    <row r="14" spans="5:17" ht="25" customHeight="1" x14ac:dyDescent="0.3">
      <c r="E14" s="105" t="s">
        <v>42</v>
      </c>
      <c r="F14" s="115" t="s">
        <v>43</v>
      </c>
      <c r="G14" s="107" t="s">
        <v>44</v>
      </c>
      <c r="I14" s="160"/>
      <c r="J14" s="160"/>
      <c r="K14" s="160"/>
      <c r="L14" s="160"/>
      <c r="M14" s="160"/>
      <c r="N14" s="160"/>
      <c r="O14" s="160"/>
      <c r="P14" s="160"/>
      <c r="Q14" s="160"/>
    </row>
    <row r="15" spans="5:17" ht="25" customHeight="1" x14ac:dyDescent="0.3">
      <c r="E15" s="108" t="s">
        <v>45</v>
      </c>
      <c r="F15" s="114" t="s">
        <v>46</v>
      </c>
      <c r="G15" s="110" t="s">
        <v>47</v>
      </c>
      <c r="I15" s="160"/>
      <c r="J15" s="160"/>
      <c r="K15" s="160"/>
      <c r="L15" s="160"/>
      <c r="M15" s="160"/>
      <c r="N15" s="160"/>
      <c r="O15" s="160"/>
      <c r="P15" s="160"/>
      <c r="Q15" s="160"/>
    </row>
    <row r="16" spans="5:17" ht="25" customHeight="1" x14ac:dyDescent="0.3">
      <c r="E16" s="105" t="s">
        <v>48</v>
      </c>
      <c r="F16" s="106" t="s">
        <v>49</v>
      </c>
      <c r="G16" s="116" t="s">
        <v>50</v>
      </c>
      <c r="I16" s="161"/>
      <c r="J16" s="161"/>
      <c r="K16" s="161"/>
      <c r="L16" s="161"/>
      <c r="M16" s="161"/>
      <c r="N16" s="161"/>
      <c r="O16" s="161"/>
      <c r="P16" s="161"/>
      <c r="Q16" s="161"/>
    </row>
    <row r="17" spans="5:17" ht="5" customHeight="1" x14ac:dyDescent="0.3">
      <c r="E17" s="111"/>
      <c r="F17" s="117"/>
      <c r="G17" s="113"/>
      <c r="I17" s="117"/>
      <c r="J17" s="117"/>
      <c r="K17" s="117"/>
      <c r="L17" s="117"/>
      <c r="M17" s="117"/>
      <c r="N17" s="117"/>
      <c r="O17" s="117"/>
      <c r="P17" s="117"/>
      <c r="Q17" s="117"/>
    </row>
    <row r="18" spans="5:17" ht="5" customHeight="1" x14ac:dyDescent="0.3">
      <c r="E18" s="118"/>
      <c r="F18" s="119"/>
      <c r="G18" s="120"/>
      <c r="H18" s="120"/>
      <c r="I18" s="120"/>
      <c r="J18" s="120"/>
      <c r="K18" s="120"/>
      <c r="L18" s="120"/>
      <c r="M18" s="120"/>
      <c r="N18" s="120"/>
      <c r="O18" s="120"/>
      <c r="P18" s="120"/>
      <c r="Q18" s="120"/>
    </row>
    <row r="19" spans="5:17" ht="1" customHeight="1" x14ac:dyDescent="0.3">
      <c r="E19" s="111"/>
      <c r="F19" s="111"/>
      <c r="G19" s="111"/>
      <c r="H19" s="111"/>
      <c r="I19" s="111"/>
      <c r="J19" s="111"/>
      <c r="K19" s="111"/>
      <c r="L19" s="111"/>
      <c r="M19" s="111"/>
      <c r="N19" s="111"/>
      <c r="O19" s="111"/>
      <c r="P19" s="111"/>
      <c r="Q19" s="111"/>
    </row>
    <row r="20" spans="5:17" ht="25" customHeight="1" x14ac:dyDescent="0.3">
      <c r="E20" s="162" t="s">
        <v>51</v>
      </c>
      <c r="F20" s="162"/>
      <c r="G20" s="162"/>
      <c r="H20" s="162"/>
      <c r="I20" s="162"/>
      <c r="J20" s="162"/>
      <c r="K20" s="162"/>
      <c r="L20" s="162"/>
      <c r="M20" s="162"/>
      <c r="N20" s="162"/>
      <c r="O20" s="162"/>
      <c r="P20" s="162"/>
      <c r="Q20" s="162"/>
    </row>
    <row r="21" spans="5:17" ht="25" customHeight="1" x14ac:dyDescent="0.3">
      <c r="E21" s="162"/>
      <c r="F21" s="162"/>
      <c r="G21" s="162"/>
      <c r="H21" s="162"/>
      <c r="I21" s="162"/>
      <c r="J21" s="162"/>
      <c r="K21" s="162"/>
      <c r="L21" s="162"/>
      <c r="M21" s="162"/>
      <c r="N21" s="162"/>
      <c r="O21" s="162"/>
      <c r="P21" s="162"/>
      <c r="Q21" s="162"/>
    </row>
    <row r="22" spans="5:17" ht="25" customHeight="1" x14ac:dyDescent="0.3">
      <c r="E22" s="162"/>
      <c r="F22" s="162"/>
      <c r="G22" s="162"/>
      <c r="H22" s="162"/>
      <c r="I22" s="162"/>
      <c r="J22" s="162"/>
      <c r="K22" s="162"/>
      <c r="L22" s="162"/>
      <c r="M22" s="162"/>
      <c r="N22" s="162"/>
      <c r="O22" s="162"/>
      <c r="P22" s="162"/>
      <c r="Q22" s="162"/>
    </row>
    <row r="23" spans="5:17" ht="25" customHeight="1" x14ac:dyDescent="0.3">
      <c r="E23" s="162"/>
      <c r="F23" s="162"/>
      <c r="G23" s="162"/>
      <c r="H23" s="162"/>
      <c r="I23" s="162"/>
      <c r="J23" s="162"/>
      <c r="K23" s="162"/>
      <c r="L23" s="162"/>
      <c r="M23" s="162"/>
      <c r="N23" s="162"/>
      <c r="O23" s="162"/>
      <c r="P23" s="162"/>
      <c r="Q23" s="162"/>
    </row>
    <row r="24" spans="5:17" x14ac:dyDescent="0.3"/>
  </sheetData>
  <sheetProtection algorithmName="SHA-512" hashValue="0xx5Mqkm2h1GCRA2sgwUuKLSE8q9XvKZxjGXcGdpB+vzqFTuVrZYSQYR13O49mMOyT0wOuh1Fd25SQbjkgGSEg==" saltValue="7Hy/GkIigWDe8z7DTWIkVw==" spinCount="100000" sheet="1" objects="1" scenarios="1"/>
  <mergeCells count="3">
    <mergeCell ref="I5:Q5"/>
    <mergeCell ref="I6:Q16"/>
    <mergeCell ref="E20:Q2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471A3-8319-4815-9412-7E4E2846427C}">
  <sheetPr>
    <tabColor theme="7"/>
  </sheetPr>
  <dimension ref="A1:Z35"/>
  <sheetViews>
    <sheetView showGridLines="0" showRowColHeaders="0" topLeftCell="C1" zoomScale="115" zoomScaleNormal="115" workbookViewId="0">
      <selection activeCell="C1" sqref="C1"/>
    </sheetView>
  </sheetViews>
  <sheetFormatPr defaultColWidth="0" defaultRowHeight="13" customHeight="1" zeroHeight="1" x14ac:dyDescent="0.3"/>
  <cols>
    <col min="1" max="2" width="0" style="99" hidden="1" customWidth="1"/>
    <col min="3" max="3" width="8.984375E-2" style="99" customWidth="1"/>
    <col min="4" max="4" width="2.453125" style="99" customWidth="1"/>
    <col min="5" max="11" width="14.26953125" style="99" customWidth="1"/>
    <col min="12" max="12" width="2.453125" style="99" customWidth="1"/>
    <col min="13" max="16" width="0" style="99" hidden="1" customWidth="1"/>
    <col min="17" max="25" width="8" style="99" hidden="1" customWidth="1"/>
    <col min="26" max="26" width="4.26953125" style="99" hidden="1" customWidth="1"/>
    <col min="27" max="16384" width="8" style="99" hidden="1"/>
  </cols>
  <sheetData>
    <row r="1" spans="1:12" ht="13" customHeight="1" x14ac:dyDescent="0.3">
      <c r="D1" s="163" t="s">
        <v>52</v>
      </c>
      <c r="E1" s="163"/>
      <c r="F1" s="163"/>
      <c r="G1" s="163"/>
      <c r="H1" s="163"/>
      <c r="I1" s="163"/>
      <c r="J1" s="163"/>
      <c r="K1" s="163"/>
      <c r="L1" s="163"/>
    </row>
    <row r="2" spans="1:12" ht="13" customHeight="1" x14ac:dyDescent="0.3">
      <c r="D2" s="163"/>
      <c r="E2" s="163"/>
      <c r="F2" s="163"/>
      <c r="G2" s="163"/>
      <c r="H2" s="163"/>
      <c r="I2" s="163"/>
      <c r="J2" s="163"/>
      <c r="K2" s="163"/>
      <c r="L2" s="163"/>
    </row>
    <row r="3" spans="1:12" ht="13" customHeight="1" x14ac:dyDescent="0.3">
      <c r="D3" s="163"/>
      <c r="E3" s="163"/>
      <c r="F3" s="163"/>
      <c r="G3" s="163"/>
      <c r="H3" s="163"/>
      <c r="I3" s="163"/>
      <c r="J3" s="163"/>
      <c r="K3" s="163"/>
      <c r="L3" s="163"/>
    </row>
    <row r="4" spans="1:12" ht="13" customHeight="1" x14ac:dyDescent="0.3">
      <c r="D4" s="163"/>
      <c r="E4" s="163"/>
      <c r="F4" s="163"/>
      <c r="G4" s="163"/>
      <c r="H4" s="163"/>
      <c r="I4" s="163"/>
      <c r="J4" s="163"/>
      <c r="K4" s="163"/>
      <c r="L4" s="163"/>
    </row>
    <row r="5" spans="1:12" ht="13" customHeight="1" x14ac:dyDescent="0.3">
      <c r="D5" s="163"/>
      <c r="E5" s="163"/>
      <c r="F5" s="163"/>
      <c r="G5" s="163"/>
      <c r="H5" s="163"/>
      <c r="I5" s="163"/>
      <c r="J5" s="163"/>
      <c r="K5" s="163"/>
      <c r="L5" s="163"/>
    </row>
    <row r="6" spans="1:12" s="121" customFormat="1" ht="20" hidden="1" customHeight="1" x14ac:dyDescent="0.3">
      <c r="A6" s="99"/>
      <c r="B6" s="99"/>
      <c r="C6" s="99"/>
    </row>
    <row r="7" spans="1:12" s="121" customFormat="1" ht="20" hidden="1" customHeight="1" x14ac:dyDescent="0.3">
      <c r="A7" s="99"/>
      <c r="B7" s="99"/>
      <c r="C7" s="99"/>
    </row>
    <row r="8" spans="1:12" s="121" customFormat="1" ht="20" hidden="1" customHeight="1" x14ac:dyDescent="0.3">
      <c r="A8" s="99"/>
      <c r="B8" s="99"/>
      <c r="C8" s="99"/>
    </row>
    <row r="9" spans="1:12" s="121" customFormat="1" ht="20" hidden="1" customHeight="1" x14ac:dyDescent="0.3">
      <c r="A9" s="99"/>
      <c r="B9" s="99"/>
      <c r="C9" s="99"/>
    </row>
    <row r="10" spans="1:12" s="121" customFormat="1" ht="20" customHeight="1" x14ac:dyDescent="0.3">
      <c r="A10" s="99"/>
      <c r="B10" s="99"/>
      <c r="C10" s="99"/>
    </row>
    <row r="11" spans="1:12" s="121" customFormat="1" ht="20" customHeight="1" x14ac:dyDescent="0.3">
      <c r="A11" s="99"/>
      <c r="B11" s="99"/>
      <c r="C11" s="99"/>
    </row>
    <row r="12" spans="1:12" s="121" customFormat="1" ht="20" customHeight="1" x14ac:dyDescent="0.3">
      <c r="A12" s="99"/>
      <c r="B12" s="99"/>
      <c r="C12" s="99"/>
    </row>
    <row r="13" spans="1:12" s="121" customFormat="1" ht="20" customHeight="1" x14ac:dyDescent="0.3">
      <c r="A13" s="99"/>
      <c r="B13" s="99"/>
      <c r="C13" s="99"/>
    </row>
    <row r="14" spans="1:12" s="121" customFormat="1" ht="20" customHeight="1" x14ac:dyDescent="0.3">
      <c r="A14" s="99"/>
      <c r="B14" s="99"/>
      <c r="C14" s="99"/>
    </row>
    <row r="15" spans="1:12" s="121" customFormat="1" ht="20" customHeight="1" x14ac:dyDescent="0.3">
      <c r="A15" s="99"/>
      <c r="B15" s="99"/>
      <c r="C15" s="99"/>
    </row>
    <row r="16" spans="1:12" s="121" customFormat="1" ht="20" customHeight="1" x14ac:dyDescent="0.3">
      <c r="A16" s="99"/>
      <c r="B16" s="99"/>
      <c r="C16" s="99"/>
    </row>
    <row r="17" spans="1:3" s="121" customFormat="1" ht="20" customHeight="1" x14ac:dyDescent="0.3">
      <c r="A17" s="99"/>
      <c r="B17" s="99"/>
      <c r="C17" s="99"/>
    </row>
    <row r="18" spans="1:3" s="121" customFormat="1" ht="37" customHeight="1" x14ac:dyDescent="0.3">
      <c r="A18" s="99"/>
      <c r="B18" s="99"/>
      <c r="C18" s="99"/>
    </row>
    <row r="19" spans="1:3" s="121" customFormat="1" ht="20" customHeight="1" x14ac:dyDescent="0.3">
      <c r="A19" s="99"/>
      <c r="B19" s="99"/>
      <c r="C19" s="99"/>
    </row>
    <row r="20" spans="1:3" s="121" customFormat="1" ht="20" customHeight="1" x14ac:dyDescent="0.3">
      <c r="A20" s="99"/>
      <c r="B20" s="99"/>
      <c r="C20" s="99"/>
    </row>
    <row r="21" spans="1:3" s="121" customFormat="1" ht="20" customHeight="1" x14ac:dyDescent="0.3">
      <c r="A21" s="99"/>
      <c r="B21" s="99"/>
      <c r="C21" s="99"/>
    </row>
    <row r="22" spans="1:3" s="121" customFormat="1" ht="20" customHeight="1" x14ac:dyDescent="0.3">
      <c r="A22" s="99"/>
      <c r="B22" s="99"/>
      <c r="C22" s="99"/>
    </row>
    <row r="23" spans="1:3" s="121" customFormat="1" ht="20" customHeight="1" x14ac:dyDescent="0.3">
      <c r="A23" s="99"/>
      <c r="B23" s="99"/>
      <c r="C23" s="99"/>
    </row>
    <row r="24" spans="1:3" s="121" customFormat="1" ht="20" customHeight="1" x14ac:dyDescent="0.3">
      <c r="A24" s="99"/>
      <c r="B24" s="99"/>
      <c r="C24" s="99"/>
    </row>
    <row r="25" spans="1:3" s="121" customFormat="1" ht="20" customHeight="1" x14ac:dyDescent="0.3">
      <c r="A25" s="99"/>
      <c r="B25" s="99"/>
      <c r="C25" s="99"/>
    </row>
    <row r="26" spans="1:3" s="121" customFormat="1" ht="20" customHeight="1" x14ac:dyDescent="0.3">
      <c r="A26" s="99"/>
      <c r="B26" s="99"/>
      <c r="C26" s="99"/>
    </row>
    <row r="27" spans="1:3" s="121" customFormat="1" ht="20" customHeight="1" x14ac:dyDescent="0.3">
      <c r="A27" s="99"/>
      <c r="B27" s="99"/>
      <c r="C27" s="99"/>
    </row>
    <row r="28" spans="1:3" s="121" customFormat="1" ht="20" customHeight="1" x14ac:dyDescent="0.3">
      <c r="A28" s="99"/>
      <c r="B28" s="99"/>
      <c r="C28" s="99"/>
    </row>
    <row r="29" spans="1:3" s="121" customFormat="1" ht="20" customHeight="1" x14ac:dyDescent="0.3">
      <c r="A29" s="99"/>
      <c r="B29" s="99"/>
      <c r="C29" s="99"/>
    </row>
    <row r="30" spans="1:3" s="121" customFormat="1" ht="20" customHeight="1" x14ac:dyDescent="0.3">
      <c r="A30" s="99"/>
      <c r="B30" s="99"/>
      <c r="C30" s="99"/>
    </row>
    <row r="33" spans="1:3" s="121" customFormat="1" ht="13" hidden="1" customHeight="1" x14ac:dyDescent="0.3">
      <c r="A33" s="99"/>
      <c r="B33" s="99"/>
      <c r="C33" s="99"/>
    </row>
    <row r="34" spans="1:3" ht="25" hidden="1" customHeight="1" x14ac:dyDescent="0.3"/>
    <row r="35" spans="1:3" ht="25" hidden="1" customHeight="1" x14ac:dyDescent="0.3"/>
  </sheetData>
  <sheetProtection algorithmName="SHA-512" hashValue="QlkE1v89T8hG8nW1fMaRkwJvIEk6d7efC8oi/Hzd/lRDDU0AFc+Hv6CHvDAZcd6Rwu+F1mykeibOg004awu1rQ==" saltValue="rV6F0W9d+dpsfn1ZJf1OkQ==" spinCount="100000" sheet="1" objects="1" scenarios="1"/>
  <mergeCells count="1">
    <mergeCell ref="D1:L5"/>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DD5AA-65ED-4EB5-AABC-6739C6422DA5}">
  <sheetPr>
    <tabColor theme="9"/>
  </sheetPr>
  <dimension ref="A1:P40"/>
  <sheetViews>
    <sheetView showGridLines="0" showRowColHeaders="0" zoomScale="85" zoomScaleNormal="85" workbookViewId="0"/>
  </sheetViews>
  <sheetFormatPr defaultColWidth="0" defaultRowHeight="30" customHeight="1" zeroHeight="1" x14ac:dyDescent="0.35"/>
  <cols>
    <col min="1" max="1" width="2.54296875" style="122" customWidth="1"/>
    <col min="2" max="3" width="5.26953125" style="122" customWidth="1"/>
    <col min="4" max="15" width="8.453125" style="122" customWidth="1"/>
    <col min="16" max="16" width="2.54296875" style="122" customWidth="1"/>
    <col min="17" max="16384" width="9.1796875" style="122" hidden="1"/>
  </cols>
  <sheetData>
    <row r="1" spans="1:16" ht="1" customHeight="1" x14ac:dyDescent="0.35"/>
    <row r="2" spans="1:16" ht="60" customHeight="1" x14ac:dyDescent="0.8">
      <c r="A2" s="123"/>
      <c r="B2" s="166"/>
      <c r="C2" s="166"/>
      <c r="D2" s="167" t="s">
        <v>53</v>
      </c>
      <c r="E2" s="167"/>
      <c r="F2" s="167"/>
      <c r="G2" s="167"/>
      <c r="H2" s="167"/>
      <c r="I2" s="167"/>
      <c r="J2" s="167"/>
      <c r="K2" s="168"/>
      <c r="L2" s="168"/>
      <c r="M2" s="168"/>
      <c r="N2" s="168"/>
      <c r="O2" s="168"/>
      <c r="P2" s="123"/>
    </row>
    <row r="3" spans="1:16" ht="30" customHeight="1" x14ac:dyDescent="0.35">
      <c r="A3" s="123"/>
      <c r="B3" s="124"/>
      <c r="C3" s="125"/>
      <c r="D3" s="125"/>
      <c r="E3" s="125"/>
      <c r="F3" s="125"/>
      <c r="G3" s="125"/>
      <c r="H3" s="125"/>
      <c r="I3" s="125"/>
      <c r="J3" s="125"/>
      <c r="K3" s="125"/>
      <c r="L3" s="125"/>
      <c r="M3" s="125"/>
      <c r="N3" s="125"/>
      <c r="O3" s="125"/>
      <c r="P3" s="123"/>
    </row>
    <row r="4" spans="1:16" ht="30" hidden="1" customHeight="1" x14ac:dyDescent="0.35">
      <c r="A4" s="123"/>
      <c r="B4" s="124"/>
      <c r="C4" s="125"/>
      <c r="D4" s="125"/>
      <c r="E4" s="125"/>
      <c r="F4" s="125"/>
      <c r="G4" s="125"/>
      <c r="H4" s="125"/>
      <c r="I4" s="125"/>
      <c r="J4" s="125"/>
      <c r="K4" s="125"/>
      <c r="L4" s="125"/>
      <c r="M4" s="125"/>
      <c r="N4" s="125"/>
      <c r="O4" s="125"/>
      <c r="P4" s="123"/>
    </row>
    <row r="5" spans="1:16" ht="30" hidden="1" customHeight="1" x14ac:dyDescent="0.35">
      <c r="A5" s="123"/>
      <c r="B5" s="126"/>
      <c r="C5" s="127"/>
      <c r="D5" s="127"/>
      <c r="E5" s="127"/>
      <c r="F5" s="127"/>
      <c r="G5" s="127"/>
      <c r="H5" s="127"/>
      <c r="I5" s="127"/>
      <c r="J5" s="127"/>
      <c r="K5" s="127"/>
      <c r="L5" s="127"/>
      <c r="M5" s="127"/>
      <c r="N5" s="127"/>
      <c r="O5" s="127"/>
      <c r="P5" s="123"/>
    </row>
    <row r="6" spans="1:16" ht="25" customHeight="1" x14ac:dyDescent="0.35">
      <c r="A6" s="123"/>
      <c r="B6" s="128">
        <v>4</v>
      </c>
      <c r="C6" s="129" t="s">
        <v>54</v>
      </c>
      <c r="D6" s="130"/>
      <c r="E6" s="130"/>
      <c r="F6" s="130"/>
      <c r="G6" s="130"/>
      <c r="H6" s="130"/>
      <c r="I6" s="130"/>
      <c r="J6" s="130"/>
      <c r="K6" s="130"/>
      <c r="L6" s="130"/>
      <c r="M6" s="130"/>
      <c r="N6" s="130"/>
      <c r="O6" s="130"/>
      <c r="P6" s="123"/>
    </row>
    <row r="7" spans="1:16" ht="25" customHeight="1" x14ac:dyDescent="0.35">
      <c r="A7" s="123"/>
      <c r="B7" s="131"/>
      <c r="C7" s="132" t="s">
        <v>55</v>
      </c>
      <c r="D7" s="130"/>
      <c r="E7" s="130"/>
      <c r="F7" s="130"/>
      <c r="G7" s="130"/>
      <c r="H7" s="130"/>
      <c r="I7" s="130"/>
      <c r="J7" s="130"/>
      <c r="K7" s="130"/>
      <c r="L7" s="130"/>
      <c r="M7" s="130"/>
      <c r="N7" s="130"/>
      <c r="O7" s="130"/>
      <c r="P7" s="123"/>
    </row>
    <row r="8" spans="1:16" ht="25" customHeight="1" x14ac:dyDescent="0.35">
      <c r="A8" s="123"/>
      <c r="B8" s="133"/>
      <c r="C8" s="130" t="s">
        <v>56</v>
      </c>
      <c r="D8" s="130"/>
      <c r="E8" s="130"/>
      <c r="F8" s="130"/>
      <c r="G8" s="130"/>
      <c r="H8" s="130"/>
      <c r="I8" s="130"/>
      <c r="J8" s="130"/>
      <c r="K8" s="130"/>
      <c r="L8" s="130"/>
      <c r="M8" s="130"/>
      <c r="N8" s="130"/>
      <c r="O8" s="134"/>
      <c r="P8" s="123"/>
    </row>
    <row r="9" spans="1:16" ht="25" customHeight="1" x14ac:dyDescent="0.35">
      <c r="A9" s="123"/>
      <c r="B9" s="131"/>
      <c r="C9" s="130"/>
      <c r="D9" s="130"/>
      <c r="E9" s="130"/>
      <c r="F9" s="130"/>
      <c r="G9" s="130"/>
      <c r="H9" s="130"/>
      <c r="I9" s="130"/>
      <c r="J9" s="130"/>
      <c r="K9" s="130"/>
      <c r="L9" s="130"/>
      <c r="M9" s="130"/>
      <c r="N9" s="130"/>
      <c r="O9" s="130"/>
      <c r="P9" s="123"/>
    </row>
    <row r="10" spans="1:16" ht="25" customHeight="1" x14ac:dyDescent="0.35">
      <c r="A10" s="123"/>
      <c r="B10" s="128">
        <v>4</v>
      </c>
      <c r="C10" s="135" t="s">
        <v>57</v>
      </c>
      <c r="D10" s="130"/>
      <c r="E10" s="130"/>
      <c r="F10" s="130"/>
      <c r="G10" s="130"/>
      <c r="H10" s="130"/>
      <c r="I10" s="130"/>
      <c r="J10" s="130"/>
      <c r="K10" s="130"/>
      <c r="L10" s="130"/>
      <c r="M10" s="130"/>
      <c r="N10" s="130"/>
      <c r="O10" s="130"/>
      <c r="P10" s="123"/>
    </row>
    <row r="11" spans="1:16" ht="25" customHeight="1" x14ac:dyDescent="0.35">
      <c r="A11" s="123"/>
      <c r="B11" s="131"/>
      <c r="C11" s="165" t="s">
        <v>58</v>
      </c>
      <c r="D11" s="165"/>
      <c r="E11" s="165"/>
      <c r="F11" s="165"/>
      <c r="G11" s="165"/>
      <c r="H11" s="165"/>
      <c r="I11" s="165"/>
      <c r="J11" s="165"/>
      <c r="K11" s="165"/>
      <c r="L11" s="165"/>
      <c r="M11" s="165"/>
      <c r="N11" s="165"/>
      <c r="O11" s="130"/>
      <c r="P11" s="123"/>
    </row>
    <row r="12" spans="1:16" ht="25" customHeight="1" x14ac:dyDescent="0.35">
      <c r="A12" s="123"/>
      <c r="B12" s="131"/>
      <c r="C12" s="165"/>
      <c r="D12" s="165"/>
      <c r="E12" s="165"/>
      <c r="F12" s="165"/>
      <c r="G12" s="165"/>
      <c r="H12" s="165"/>
      <c r="I12" s="165"/>
      <c r="J12" s="165"/>
      <c r="K12" s="165"/>
      <c r="L12" s="165"/>
      <c r="M12" s="165"/>
      <c r="N12" s="165"/>
      <c r="O12" s="130"/>
      <c r="P12" s="123"/>
    </row>
    <row r="13" spans="1:16" ht="25" customHeight="1" x14ac:dyDescent="0.35">
      <c r="A13" s="123"/>
      <c r="B13" s="131">
        <v>4</v>
      </c>
      <c r="C13" s="136" t="s">
        <v>59</v>
      </c>
      <c r="D13" s="130"/>
      <c r="E13" s="130"/>
      <c r="F13" s="130"/>
      <c r="G13" s="130"/>
      <c r="H13" s="130"/>
      <c r="I13" s="130"/>
      <c r="J13" s="130"/>
      <c r="K13" s="130"/>
      <c r="L13" s="130"/>
      <c r="M13" s="130"/>
      <c r="N13" s="130"/>
      <c r="O13" s="130"/>
      <c r="P13" s="123"/>
    </row>
    <row r="14" spans="1:16" ht="25" customHeight="1" x14ac:dyDescent="0.35">
      <c r="A14" s="123"/>
      <c r="B14" s="131"/>
      <c r="C14" s="137" t="s">
        <v>60</v>
      </c>
      <c r="D14" s="130" t="s">
        <v>61</v>
      </c>
      <c r="E14" s="130"/>
      <c r="F14" s="130"/>
      <c r="G14" s="130"/>
      <c r="H14" s="130"/>
      <c r="I14" s="130"/>
      <c r="J14" s="130"/>
      <c r="K14" s="130"/>
      <c r="L14" s="130"/>
      <c r="M14" s="130"/>
      <c r="N14" s="130"/>
      <c r="O14" s="130"/>
      <c r="P14" s="123"/>
    </row>
    <row r="15" spans="1:16" ht="25" customHeight="1" x14ac:dyDescent="0.35">
      <c r="A15" s="123"/>
      <c r="B15" s="131"/>
      <c r="C15" s="137" t="s">
        <v>60</v>
      </c>
      <c r="D15" s="130" t="s">
        <v>62</v>
      </c>
      <c r="E15" s="130"/>
      <c r="F15" s="130"/>
      <c r="G15" s="130"/>
      <c r="H15" s="130"/>
      <c r="I15" s="130"/>
      <c r="J15" s="130"/>
      <c r="K15" s="130"/>
      <c r="L15" s="130"/>
      <c r="M15" s="130"/>
      <c r="N15" s="130"/>
      <c r="O15" s="130"/>
      <c r="P15" s="123"/>
    </row>
    <row r="16" spans="1:16" ht="25" customHeight="1" x14ac:dyDescent="0.35">
      <c r="A16" s="123"/>
      <c r="B16" s="131"/>
      <c r="C16" s="137" t="s">
        <v>60</v>
      </c>
      <c r="D16" s="130" t="s">
        <v>63</v>
      </c>
      <c r="E16" s="130"/>
      <c r="F16" s="130"/>
      <c r="G16" s="130"/>
      <c r="H16" s="130"/>
      <c r="I16" s="130"/>
      <c r="J16" s="130"/>
      <c r="K16" s="130"/>
      <c r="L16" s="130"/>
      <c r="M16" s="130"/>
      <c r="N16" s="130"/>
      <c r="O16" s="130"/>
      <c r="P16" s="123"/>
    </row>
    <row r="17" spans="1:16" ht="25" customHeight="1" x14ac:dyDescent="0.35">
      <c r="A17" s="123"/>
      <c r="B17" s="131"/>
      <c r="C17" s="137" t="s">
        <v>60</v>
      </c>
      <c r="D17" s="130" t="s">
        <v>64</v>
      </c>
      <c r="E17" s="130"/>
      <c r="F17" s="130"/>
      <c r="G17" s="130"/>
      <c r="H17" s="130"/>
      <c r="I17" s="130"/>
      <c r="J17" s="130"/>
      <c r="K17" s="130"/>
      <c r="L17" s="130"/>
      <c r="M17" s="130"/>
      <c r="N17" s="130"/>
      <c r="O17" s="130"/>
      <c r="P17" s="123"/>
    </row>
    <row r="18" spans="1:16" ht="25" customHeight="1" x14ac:dyDescent="0.35">
      <c r="A18" s="123"/>
      <c r="B18" s="131"/>
      <c r="C18" s="137" t="s">
        <v>60</v>
      </c>
      <c r="D18" s="130" t="s">
        <v>65</v>
      </c>
      <c r="E18" s="130"/>
      <c r="F18" s="130"/>
      <c r="G18" s="130"/>
      <c r="H18" s="130"/>
      <c r="I18" s="130"/>
      <c r="J18" s="130"/>
      <c r="K18" s="130"/>
      <c r="L18" s="130"/>
      <c r="M18" s="130"/>
      <c r="N18" s="130"/>
      <c r="O18" s="130"/>
      <c r="P18" s="123"/>
    </row>
    <row r="19" spans="1:16" ht="45" customHeight="1" x14ac:dyDescent="0.35">
      <c r="A19" s="123"/>
      <c r="B19" s="131"/>
      <c r="C19" s="138" t="s">
        <v>66</v>
      </c>
      <c r="D19" s="165" t="s">
        <v>67</v>
      </c>
      <c r="E19" s="165"/>
      <c r="F19" s="165"/>
      <c r="G19" s="165"/>
      <c r="H19" s="165"/>
      <c r="I19" s="165"/>
      <c r="J19" s="165"/>
      <c r="K19" s="165"/>
      <c r="L19" s="165"/>
      <c r="M19" s="165"/>
      <c r="N19" s="165"/>
      <c r="O19" s="130"/>
      <c r="P19" s="123"/>
    </row>
    <row r="20" spans="1:16" ht="25" customHeight="1" x14ac:dyDescent="0.35">
      <c r="A20" s="123"/>
      <c r="B20" s="131"/>
      <c r="C20" s="137" t="s">
        <v>60</v>
      </c>
      <c r="D20" s="169" t="s">
        <v>68</v>
      </c>
      <c r="E20" s="169"/>
      <c r="F20" s="169"/>
      <c r="G20" s="169"/>
      <c r="H20" s="169"/>
      <c r="I20" s="169"/>
      <c r="J20" s="169"/>
      <c r="K20" s="169"/>
      <c r="L20" s="169"/>
      <c r="M20" s="169"/>
      <c r="N20" s="130"/>
      <c r="O20" s="130"/>
      <c r="P20" s="123"/>
    </row>
    <row r="21" spans="1:16" ht="25" customHeight="1" x14ac:dyDescent="0.35">
      <c r="A21" s="123"/>
      <c r="B21" s="131"/>
      <c r="C21" s="130"/>
      <c r="D21" s="169"/>
      <c r="E21" s="169"/>
      <c r="F21" s="169"/>
      <c r="G21" s="169"/>
      <c r="H21" s="169"/>
      <c r="I21" s="169"/>
      <c r="J21" s="169"/>
      <c r="K21" s="169"/>
      <c r="L21" s="169"/>
      <c r="M21" s="169"/>
      <c r="N21" s="130"/>
      <c r="O21" s="130"/>
      <c r="P21" s="123"/>
    </row>
    <row r="22" spans="1:16" ht="25" customHeight="1" x14ac:dyDescent="0.35">
      <c r="A22" s="123"/>
      <c r="B22" s="131">
        <v>4</v>
      </c>
      <c r="C22" s="136" t="s">
        <v>69</v>
      </c>
      <c r="D22" s="130"/>
      <c r="E22" s="130"/>
      <c r="F22" s="130"/>
      <c r="G22" s="130"/>
      <c r="H22" s="130"/>
      <c r="I22" s="130"/>
      <c r="J22" s="130"/>
      <c r="K22" s="130"/>
      <c r="L22" s="130"/>
      <c r="M22" s="130"/>
      <c r="N22" s="130"/>
      <c r="O22" s="130"/>
      <c r="P22" s="123"/>
    </row>
    <row r="23" spans="1:16" ht="25" customHeight="1" x14ac:dyDescent="0.35">
      <c r="A23" s="123"/>
      <c r="B23" s="131"/>
      <c r="C23" s="137" t="s">
        <v>60</v>
      </c>
      <c r="D23" s="130" t="s">
        <v>70</v>
      </c>
      <c r="E23" s="130"/>
      <c r="F23" s="130"/>
      <c r="G23" s="130"/>
      <c r="H23" s="130"/>
      <c r="I23" s="130"/>
      <c r="J23" s="130"/>
      <c r="K23" s="130"/>
      <c r="L23" s="130"/>
      <c r="M23" s="130"/>
      <c r="N23" s="130"/>
      <c r="O23" s="130"/>
      <c r="P23" s="123"/>
    </row>
    <row r="24" spans="1:16" ht="25" customHeight="1" x14ac:dyDescent="0.35">
      <c r="A24" s="123"/>
      <c r="B24" s="131"/>
      <c r="C24" s="137" t="s">
        <v>60</v>
      </c>
      <c r="D24" s="130" t="s">
        <v>71</v>
      </c>
      <c r="E24" s="130"/>
      <c r="F24" s="130"/>
      <c r="G24" s="130"/>
      <c r="H24" s="130"/>
      <c r="I24" s="130"/>
      <c r="J24" s="130"/>
      <c r="K24" s="130"/>
      <c r="L24" s="130"/>
      <c r="M24" s="130"/>
      <c r="N24" s="130"/>
      <c r="O24" s="130"/>
      <c r="P24" s="123"/>
    </row>
    <row r="25" spans="1:16" ht="25" customHeight="1" x14ac:dyDescent="0.35">
      <c r="A25" s="123"/>
      <c r="B25" s="131"/>
      <c r="C25" s="137" t="s">
        <v>60</v>
      </c>
      <c r="D25" s="130" t="s">
        <v>72</v>
      </c>
      <c r="E25" s="130"/>
      <c r="F25" s="130"/>
      <c r="G25" s="130"/>
      <c r="H25" s="130"/>
      <c r="I25" s="130"/>
      <c r="J25" s="130"/>
      <c r="K25" s="130"/>
      <c r="L25" s="130"/>
      <c r="M25" s="130"/>
      <c r="N25" s="130"/>
      <c r="O25" s="130"/>
      <c r="P25" s="123"/>
    </row>
    <row r="26" spans="1:16" ht="25" customHeight="1" x14ac:dyDescent="0.35">
      <c r="A26" s="123"/>
      <c r="B26" s="131"/>
      <c r="C26" s="137" t="s">
        <v>60</v>
      </c>
      <c r="D26" s="130" t="s">
        <v>73</v>
      </c>
      <c r="E26" s="130"/>
      <c r="F26" s="130"/>
      <c r="G26" s="130"/>
      <c r="H26" s="130"/>
      <c r="I26" s="130"/>
      <c r="J26" s="130"/>
      <c r="K26" s="130"/>
      <c r="L26" s="130"/>
      <c r="M26" s="130"/>
      <c r="N26" s="130"/>
      <c r="O26" s="130"/>
      <c r="P26" s="123"/>
    </row>
    <row r="27" spans="1:16" ht="25" customHeight="1" x14ac:dyDescent="0.35">
      <c r="A27" s="123"/>
      <c r="B27" s="131"/>
      <c r="C27" s="130"/>
      <c r="D27" s="130"/>
      <c r="E27" s="130"/>
      <c r="F27" s="130"/>
      <c r="G27" s="130"/>
      <c r="H27" s="130"/>
      <c r="I27" s="130"/>
      <c r="J27" s="130"/>
      <c r="K27" s="130"/>
      <c r="L27" s="130"/>
      <c r="M27" s="130"/>
      <c r="N27" s="130"/>
      <c r="O27" s="130"/>
      <c r="P27" s="123"/>
    </row>
    <row r="28" spans="1:16" ht="25" customHeight="1" x14ac:dyDescent="0.35">
      <c r="A28" s="123"/>
      <c r="B28" s="128">
        <v>4</v>
      </c>
      <c r="C28" s="135" t="s">
        <v>74</v>
      </c>
      <c r="D28" s="130"/>
      <c r="E28" s="130"/>
      <c r="F28" s="130"/>
      <c r="G28" s="130"/>
      <c r="H28" s="130"/>
      <c r="I28" s="130"/>
      <c r="J28" s="130"/>
      <c r="K28" s="130"/>
      <c r="L28" s="130"/>
      <c r="M28" s="130"/>
      <c r="N28" s="130"/>
      <c r="O28" s="130"/>
      <c r="P28" s="123"/>
    </row>
    <row r="29" spans="1:16" ht="25" customHeight="1" x14ac:dyDescent="0.35">
      <c r="A29" s="123"/>
      <c r="B29" s="131"/>
      <c r="C29" s="164" t="s">
        <v>75</v>
      </c>
      <c r="D29" s="164"/>
      <c r="E29" s="164"/>
      <c r="F29" s="164"/>
      <c r="G29" s="164"/>
      <c r="H29" s="164"/>
      <c r="I29" s="164"/>
      <c r="J29" s="164"/>
      <c r="K29" s="164"/>
      <c r="L29" s="164"/>
      <c r="M29" s="164"/>
      <c r="N29" s="164"/>
      <c r="O29" s="130"/>
      <c r="P29" s="123"/>
    </row>
    <row r="30" spans="1:16" ht="25" customHeight="1" x14ac:dyDescent="0.35">
      <c r="A30" s="123"/>
      <c r="B30" s="131"/>
      <c r="C30" s="164"/>
      <c r="D30" s="164"/>
      <c r="E30" s="164"/>
      <c r="F30" s="164"/>
      <c r="G30" s="164"/>
      <c r="H30" s="164"/>
      <c r="I30" s="164"/>
      <c r="J30" s="164"/>
      <c r="K30" s="164"/>
      <c r="L30" s="164"/>
      <c r="M30" s="164"/>
      <c r="N30" s="164"/>
      <c r="O30" s="130"/>
      <c r="P30" s="123"/>
    </row>
    <row r="31" spans="1:16" ht="25" customHeight="1" x14ac:dyDescent="0.35">
      <c r="A31" s="123"/>
      <c r="B31" s="131"/>
      <c r="C31" s="165" t="s">
        <v>76</v>
      </c>
      <c r="D31" s="165"/>
      <c r="E31" s="165"/>
      <c r="F31" s="165"/>
      <c r="G31" s="165"/>
      <c r="H31" s="165"/>
      <c r="I31" s="165"/>
      <c r="J31" s="165"/>
      <c r="K31" s="165"/>
      <c r="L31" s="165"/>
      <c r="M31" s="165"/>
      <c r="N31" s="165"/>
      <c r="O31" s="130"/>
      <c r="P31" s="123"/>
    </row>
    <row r="32" spans="1:16" ht="25" customHeight="1" x14ac:dyDescent="0.35">
      <c r="A32" s="123"/>
      <c r="B32" s="131"/>
      <c r="C32" s="165"/>
      <c r="D32" s="165"/>
      <c r="E32" s="165"/>
      <c r="F32" s="165"/>
      <c r="G32" s="165"/>
      <c r="H32" s="165"/>
      <c r="I32" s="165"/>
      <c r="J32" s="165"/>
      <c r="K32" s="165"/>
      <c r="L32" s="165"/>
      <c r="M32" s="165"/>
      <c r="N32" s="165"/>
      <c r="O32" s="130"/>
      <c r="P32" s="123"/>
    </row>
    <row r="33" spans="1:16" ht="25" customHeight="1" x14ac:dyDescent="0.35">
      <c r="A33" s="123"/>
      <c r="B33" s="131"/>
      <c r="C33" s="165" t="s">
        <v>77</v>
      </c>
      <c r="D33" s="165"/>
      <c r="E33" s="165"/>
      <c r="F33" s="165"/>
      <c r="G33" s="165"/>
      <c r="H33" s="165"/>
      <c r="I33" s="165"/>
      <c r="J33" s="165"/>
      <c r="K33" s="165"/>
      <c r="L33" s="165"/>
      <c r="M33" s="165"/>
      <c r="N33" s="165"/>
      <c r="O33" s="130"/>
      <c r="P33" s="123"/>
    </row>
    <row r="34" spans="1:16" ht="25" customHeight="1" x14ac:dyDescent="0.35">
      <c r="A34" s="123"/>
      <c r="B34" s="131"/>
      <c r="C34" s="165"/>
      <c r="D34" s="165"/>
      <c r="E34" s="165"/>
      <c r="F34" s="165"/>
      <c r="G34" s="165"/>
      <c r="H34" s="165"/>
      <c r="I34" s="165"/>
      <c r="J34" s="165"/>
      <c r="K34" s="165"/>
      <c r="L34" s="165"/>
      <c r="M34" s="165"/>
      <c r="N34" s="165"/>
      <c r="O34" s="130"/>
      <c r="P34" s="123"/>
    </row>
    <row r="35" spans="1:16" ht="25" customHeight="1" x14ac:dyDescent="0.35">
      <c r="A35" s="123"/>
      <c r="B35" s="131"/>
      <c r="C35" s="130"/>
      <c r="D35" s="130"/>
      <c r="E35" s="130"/>
      <c r="F35" s="130"/>
      <c r="G35" s="130"/>
      <c r="H35" s="130"/>
      <c r="I35" s="130"/>
      <c r="J35" s="130"/>
      <c r="K35" s="130"/>
      <c r="L35" s="130"/>
      <c r="M35" s="130"/>
      <c r="N35" s="130"/>
      <c r="O35" s="130"/>
      <c r="P35" s="123"/>
    </row>
    <row r="36" spans="1:16" ht="25" customHeight="1" x14ac:dyDescent="0.35">
      <c r="A36" s="123"/>
      <c r="B36" s="139"/>
      <c r="C36" s="140"/>
      <c r="D36" s="140"/>
      <c r="E36" s="140"/>
      <c r="F36" s="140"/>
      <c r="G36" s="140"/>
      <c r="H36" s="140"/>
      <c r="I36" s="140"/>
      <c r="J36" s="140"/>
      <c r="K36" s="140"/>
      <c r="L36" s="140"/>
      <c r="M36" s="140"/>
      <c r="N36" s="140"/>
      <c r="O36" s="140"/>
      <c r="P36" s="123"/>
    </row>
    <row r="37" spans="1:16" ht="25" customHeight="1" x14ac:dyDescent="0.35">
      <c r="A37" s="123"/>
      <c r="B37" s="139"/>
      <c r="C37" s="140"/>
      <c r="D37" s="140"/>
      <c r="E37" s="140"/>
      <c r="F37" s="140"/>
      <c r="G37" s="140"/>
      <c r="H37" s="140"/>
      <c r="I37" s="140"/>
      <c r="J37" s="140"/>
      <c r="K37" s="140"/>
      <c r="L37" s="140"/>
      <c r="M37" s="140"/>
      <c r="N37" s="140"/>
      <c r="O37" s="140"/>
      <c r="P37" s="123"/>
    </row>
    <row r="38" spans="1:16" ht="25" customHeight="1" x14ac:dyDescent="0.35">
      <c r="A38" s="123"/>
      <c r="B38" s="139"/>
      <c r="C38" s="140"/>
      <c r="D38" s="140"/>
      <c r="E38" s="140"/>
      <c r="F38" s="140"/>
      <c r="G38" s="140"/>
      <c r="H38" s="140"/>
      <c r="I38" s="140"/>
      <c r="J38" s="140"/>
      <c r="K38" s="140"/>
      <c r="L38" s="140"/>
      <c r="M38" s="140"/>
      <c r="N38" s="140"/>
      <c r="O38" s="140"/>
      <c r="P38" s="123"/>
    </row>
    <row r="39" spans="1:16" ht="25" customHeight="1" x14ac:dyDescent="0.35">
      <c r="A39" s="123"/>
      <c r="B39" s="139"/>
      <c r="C39" s="140"/>
      <c r="D39" s="140"/>
      <c r="E39" s="140"/>
      <c r="F39" s="140"/>
      <c r="G39" s="140"/>
      <c r="H39" s="140"/>
      <c r="I39" s="140"/>
      <c r="J39" s="140"/>
      <c r="K39" s="140"/>
      <c r="L39" s="140"/>
      <c r="M39" s="140"/>
      <c r="N39" s="140"/>
      <c r="O39" s="140"/>
      <c r="P39" s="123"/>
    </row>
    <row r="40" spans="1:16" ht="15" customHeight="1" x14ac:dyDescent="0.35">
      <c r="A40" s="123"/>
      <c r="B40" s="123"/>
      <c r="C40" s="123"/>
      <c r="D40" s="123"/>
      <c r="E40" s="123"/>
      <c r="F40" s="123"/>
      <c r="G40" s="123"/>
      <c r="H40" s="123"/>
      <c r="I40" s="123"/>
      <c r="J40" s="123"/>
      <c r="K40" s="123"/>
      <c r="L40" s="123"/>
      <c r="M40" s="123"/>
      <c r="N40" s="123"/>
      <c r="O40" s="123"/>
      <c r="P40" s="123"/>
    </row>
  </sheetData>
  <sheetProtection algorithmName="SHA-512" hashValue="xh2dtw0wA0s9rw8AIJ8M09oTSVQnVOMu3yeJIWWoEtk0tAZj8uF0YxxYvZVk7pYJLKs7Jhhiq/49lkwIfS2T5g==" saltValue="1YlibBW7ZAfAcEERoOnXAQ==" spinCount="100000" sheet="1" objects="1" scenarios="1"/>
  <mergeCells count="9">
    <mergeCell ref="C29:N30"/>
    <mergeCell ref="C31:N32"/>
    <mergeCell ref="C33:N34"/>
    <mergeCell ref="B2:C2"/>
    <mergeCell ref="D2:J2"/>
    <mergeCell ref="K2:O2"/>
    <mergeCell ref="C11:N12"/>
    <mergeCell ref="D19:N19"/>
    <mergeCell ref="D20:M2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Start Here</vt:lpstr>
      <vt:lpstr>Apr 2026-March 2027 Sunday</vt:lpstr>
      <vt:lpstr>H Apr 2026-March 2027 Sunday</vt:lpstr>
      <vt:lpstr>Apr 2026-March 2027 Monady</vt:lpstr>
      <vt:lpstr>H Apr 2026-March 2027 Monday</vt:lpstr>
      <vt:lpstr>Free vs. Premium</vt:lpstr>
      <vt:lpstr>Product Catalog</vt:lpstr>
      <vt:lpstr>License</vt:lpstr>
      <vt:lpstr>'Apr 2026-March 2027 Monady'!Print_Area</vt:lpstr>
      <vt:lpstr>'Apr 2026-March 2027 Sunday'!Print_Area</vt:lpstr>
      <vt:lpstr>'H Apr 2026-March 2027 Monday'!Print_Area</vt:lpstr>
      <vt:lpstr>'H Apr 2026-March 2027 Sunday'!Print_Area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Analysistabs</dc:creator>
  <cp:lastModifiedBy>Analysistabs®</cp:lastModifiedBy>
  <cp:lastPrinted>2025-09-02T07:37:03Z</cp:lastPrinted>
  <dcterms:created xsi:type="dcterms:W3CDTF">2024-04-24T06:59:51Z</dcterms:created>
  <dcterms:modified xsi:type="dcterms:W3CDTF">2025-12-01T15:51:06Z</dcterms:modified>
</cp:coreProperties>
</file>