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featurePropertyBag/featurePropertyBag.xml" ContentType="application/vnd.ms-excel.featurepropertyba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E:\MyDriveBang\ExcelX2024\Excel Calendars Posts\2026\2026 Calendars\Final\ToUpload\"/>
    </mc:Choice>
  </mc:AlternateContent>
  <xr:revisionPtr revIDLastSave="0" documentId="13_ncr:1_{1F203CAD-5352-4A5C-8E97-0A28F91026EF}" xr6:coauthVersionLast="47" xr6:coauthVersionMax="47" xr10:uidLastSave="{00000000-0000-0000-0000-000000000000}"/>
  <bookViews>
    <workbookView xWindow="-110" yWindow="-110" windowWidth="38620" windowHeight="21100" tabRatio="946" xr2:uid="{00346DB7-E416-4814-87DA-B71D95294874}"/>
  </bookViews>
  <sheets>
    <sheet name="Start Here" sheetId="41" r:id="rId1"/>
    <sheet name="Index" sheetId="40" r:id="rId2"/>
    <sheet name="Planner Landscape" sheetId="37" r:id="rId3"/>
    <sheet name="Planner Portrait" sheetId="38" r:id="rId4"/>
    <sheet name=" Planner Continuous" sheetId="39" r:id="rId5"/>
    <sheet name="Full Year Monday Start" sheetId="18" r:id="rId6"/>
    <sheet name="Full Year with WeekNumber ISO" sheetId="22" r:id="rId7"/>
    <sheet name="Full Year with Holidays ISO" sheetId="23" r:id="rId8"/>
    <sheet name="Landscape" sheetId="32" r:id="rId9"/>
    <sheet name=" Landscape Grid" sheetId="34" r:id="rId10"/>
    <sheet name="Portrait" sheetId="33" r:id="rId11"/>
    <sheet name="Portrait Grid" sheetId="35" r:id="rId12"/>
    <sheet name="Full Year - Single Page" sheetId="2" r:id="rId13"/>
    <sheet name="Full Year at Glance" sheetId="1" r:id="rId14"/>
    <sheet name="Full Year Sunday Start" sheetId="19" r:id="rId15"/>
    <sheet name="Full Year with Week Numbers US" sheetId="20" r:id="rId16"/>
    <sheet name="US Holidays" sheetId="21" r:id="rId17"/>
    <sheet name="Landscape Sunday Start" sheetId="16" r:id="rId18"/>
    <sheet name="Portait Sunday Start" sheetId="17" r:id="rId19"/>
    <sheet name=" Simple" sheetId="4" r:id="rId20"/>
    <sheet name="One Page" sheetId="11" r:id="rId21"/>
    <sheet name="Classic" sheetId="12" r:id="rId22"/>
    <sheet name="Modern" sheetId="28" r:id="rId23"/>
    <sheet name="Multi Color" sheetId="9" r:id="rId24"/>
    <sheet name="Pastel" sheetId="24" r:id="rId25"/>
    <sheet name="Cyber" sheetId="27" r:id="rId26"/>
    <sheet name="Vibrant" sheetId="15" r:id="rId27"/>
    <sheet name="Official" sheetId="14" r:id="rId28"/>
    <sheet name="Corporate" sheetId="13" r:id="rId29"/>
    <sheet name="Orange" sheetId="10" r:id="rId30"/>
    <sheet name="Green" sheetId="5" r:id="rId31"/>
    <sheet name="Blue" sheetId="8" r:id="rId32"/>
    <sheet name="Earth" sheetId="3" r:id="rId33"/>
    <sheet name="Monochrome" sheetId="26" r:id="rId34"/>
    <sheet name="Dark" sheetId="25" r:id="rId35"/>
    <sheet name="DarkBlue" sheetId="7" r:id="rId36"/>
    <sheet name="DrakGreen" sheetId="6" r:id="rId37"/>
    <sheet name="Free vs. Premium" sheetId="42" r:id="rId38"/>
    <sheet name="Product Catalog" sheetId="43" r:id="rId39"/>
    <sheet name="License" sheetId="44" r:id="rId40"/>
  </sheets>
  <definedNames>
    <definedName name="_xlnm.Print_Area" localSheetId="9">' Landscape Grid'!$D$2:$AE$29</definedName>
    <definedName name="_xlnm.Print_Area" localSheetId="4">' Planner Continuous'!$D$25:$BA$289</definedName>
    <definedName name="_xlnm.Print_Area" localSheetId="19">' Simple'!$D$2:$Z$39</definedName>
    <definedName name="_xlnm.Print_Area" localSheetId="31">Blue!$D$2:$Z$39</definedName>
    <definedName name="_xlnm.Print_Area" localSheetId="21">Classic!$D$2:$Z$39</definedName>
    <definedName name="_xlnm.Print_Area" localSheetId="28">Corporate!$D$2:$Z$39</definedName>
    <definedName name="_xlnm.Print_Area" localSheetId="25">Cyber!$D$2:$AC$40</definedName>
    <definedName name="_xlnm.Print_Area" localSheetId="34">Dark!$D$2:$AC$40</definedName>
    <definedName name="_xlnm.Print_Area" localSheetId="35">DarkBlue!$D$2:$Z$39</definedName>
    <definedName name="_xlnm.Print_Area" localSheetId="36">DrakGreen!$D$2:$Z$39</definedName>
    <definedName name="_xlnm.Print_Area" localSheetId="32">Earth!$D$2:$Z$39</definedName>
    <definedName name="_xlnm.Print_Area" localSheetId="12">'Full Year - Single Page'!$D$2:$Z$39</definedName>
    <definedName name="_xlnm.Print_Area" localSheetId="13">'Full Year at Glance'!$D$2:$Z$39</definedName>
    <definedName name="_xlnm.Print_Area" localSheetId="5">'Full Year Monday Start'!$D$2:$Z$40</definedName>
    <definedName name="_xlnm.Print_Area" localSheetId="14">'Full Year Sunday Start'!$D$2:$Z$39</definedName>
    <definedName name="_xlnm.Print_Area" localSheetId="7">'Full Year with Holidays ISO'!$D$2:$AI$41</definedName>
    <definedName name="_xlnm.Print_Area" localSheetId="15">'Full Year with Week Numbers US'!$D$2:$AC$39</definedName>
    <definedName name="_xlnm.Print_Area" localSheetId="6">'Full Year with WeekNumber ISO'!$D$2:$AC$39</definedName>
    <definedName name="_xlnm.Print_Area" localSheetId="30">Green!$D$2:$Z$39</definedName>
    <definedName name="_xlnm.Print_Area" localSheetId="8">Landscape!$D$2:$AH$31</definedName>
    <definedName name="_xlnm.Print_Area" localSheetId="17">'Landscape Sunday Start'!$D$2:$AH$30</definedName>
    <definedName name="_xlnm.Print_Area" localSheetId="22">Modern!$D$2:$AC$40</definedName>
    <definedName name="_xlnm.Print_Area" localSheetId="33">Monochrome!$D$2:$AC$40</definedName>
    <definedName name="_xlnm.Print_Area" localSheetId="23">'Multi Color'!$D$2:$Z$39</definedName>
    <definedName name="_xlnm.Print_Area" localSheetId="27">Official!$D$2:$Z$39</definedName>
    <definedName name="_xlnm.Print_Area" localSheetId="20">'One Page'!$D$2:$Z$39</definedName>
    <definedName name="_xlnm.Print_Area" localSheetId="29">Orange!$D$2:$Z$39</definedName>
    <definedName name="_xlnm.Print_Area" localSheetId="24">Pastel!$D$2:$AC$40</definedName>
    <definedName name="_xlnm.Print_Area" localSheetId="2">'Planner Landscape'!$D$2:$CT$89</definedName>
    <definedName name="_xlnm.Print_Area" localSheetId="3">'Planner Portrait'!$D$2:$CT$173</definedName>
    <definedName name="_xlnm.Print_Area" localSheetId="18">'Portait Sunday Start'!$D$2:$Z$39</definedName>
    <definedName name="_xlnm.Print_Area" localSheetId="10">Portrait!$D$2:$Z$40</definedName>
    <definedName name="_xlnm.Print_Area" localSheetId="11">'Portrait Grid'!$D$2:$X$37</definedName>
    <definedName name="_xlnm.Print_Area" localSheetId="16">'US Holidays'!$D$2:$AI$41</definedName>
    <definedName name="_xlnm.Print_Area" localSheetId="26">Vibrant!$D$2:$Z$39</definedName>
    <definedName name="_xlnm.Print_Titles" localSheetId="4">' Planner Continuous'!$2:$21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<sst xmlns="http://schemas.openxmlformats.org/spreadsheetml/2006/main" count="8388" uniqueCount="220">
  <si>
    <t>Jan 26</t>
  </si>
  <si>
    <t>Feb 26</t>
  </si>
  <si>
    <t>Mar 26</t>
  </si>
  <si>
    <t>Mon</t>
  </si>
  <si>
    <t>Tue</t>
  </si>
  <si>
    <t>Wed</t>
  </si>
  <si>
    <t>Thu</t>
  </si>
  <si>
    <t>Fri</t>
  </si>
  <si>
    <t>Sat</t>
  </si>
  <si>
    <t>Sun</t>
  </si>
  <si>
    <t/>
  </si>
  <si>
    <t>Apr 26</t>
  </si>
  <si>
    <t>May 26</t>
  </si>
  <si>
    <t>Jun 26</t>
  </si>
  <si>
    <t>Jul 26</t>
  </si>
  <si>
    <t>Aug 26</t>
  </si>
  <si>
    <t>Sep 26</t>
  </si>
  <si>
    <t>Oct 26</t>
  </si>
  <si>
    <t>Nov 26</t>
  </si>
  <si>
    <t>Dec 26</t>
  </si>
  <si>
    <t>January</t>
  </si>
  <si>
    <t>February</t>
  </si>
  <si>
    <t>March</t>
  </si>
  <si>
    <t>April</t>
  </si>
  <si>
    <t>S</t>
  </si>
  <si>
    <t>M</t>
  </si>
  <si>
    <t>T</t>
  </si>
  <si>
    <t>W</t>
  </si>
  <si>
    <t>F</t>
  </si>
  <si>
    <t>May</t>
  </si>
  <si>
    <t>June</t>
  </si>
  <si>
    <t>July</t>
  </si>
  <si>
    <t>August</t>
  </si>
  <si>
    <t>September</t>
  </si>
  <si>
    <t>October</t>
  </si>
  <si>
    <t>November</t>
  </si>
  <si>
    <t>December</t>
  </si>
  <si>
    <t>WK</t>
  </si>
  <si>
    <t>New Year's Day</t>
  </si>
  <si>
    <t>Martin Luther King Jr. Day</t>
  </si>
  <si>
    <t>Presidents' Day</t>
  </si>
  <si>
    <t>Memorial Day</t>
  </si>
  <si>
    <t>Juneteenth</t>
  </si>
  <si>
    <t>Independence Day (substitute)</t>
  </si>
  <si>
    <t>Independence Day</t>
  </si>
  <si>
    <t>Labor Day</t>
  </si>
  <si>
    <t>Columbus Day</t>
  </si>
  <si>
    <t>Veterans Day</t>
  </si>
  <si>
    <t>Thanksgiving Day</t>
  </si>
  <si>
    <t>Christmas Day</t>
  </si>
  <si>
    <t>Holidays</t>
  </si>
  <si>
    <t>Quarter 1</t>
  </si>
  <si>
    <t>Quarter 2</t>
  </si>
  <si>
    <t>Quarter 3</t>
  </si>
  <si>
    <t>Quarter 4</t>
  </si>
  <si>
    <t>&lt;- Index</t>
  </si>
  <si>
    <t>JANUARY</t>
  </si>
  <si>
    <t>FEBRUARY</t>
  </si>
  <si>
    <t>MARCH</t>
  </si>
  <si>
    <t>APRIL</t>
  </si>
  <si>
    <t>MAY</t>
  </si>
  <si>
    <t>JUNE</t>
  </si>
  <si>
    <t>JULY</t>
  </si>
  <si>
    <t>AUGUST</t>
  </si>
  <si>
    <t>SEPTEMBER</t>
  </si>
  <si>
    <t>OCTOBER</t>
  </si>
  <si>
    <t>NOVEMBER</t>
  </si>
  <si>
    <t>DECEMBER</t>
  </si>
  <si>
    <t>Month</t>
  </si>
  <si>
    <t>MON</t>
  </si>
  <si>
    <t>TUE</t>
  </si>
  <si>
    <t>WED</t>
  </si>
  <si>
    <t>THU</t>
  </si>
  <si>
    <t>FRI</t>
  </si>
  <si>
    <t>SAT</t>
  </si>
  <si>
    <t>SUN</t>
  </si>
  <si>
    <t>NOTES</t>
  </si>
  <si>
    <t>JAN</t>
  </si>
  <si>
    <t>FEB</t>
  </si>
  <si>
    <t>MAR</t>
  </si>
  <si>
    <t>APR</t>
  </si>
  <si>
    <t>JUN</t>
  </si>
  <si>
    <t>JUL</t>
  </si>
  <si>
    <t>AUG</t>
  </si>
  <si>
    <t>SEP</t>
  </si>
  <si>
    <t>OCT</t>
  </si>
  <si>
    <t>NOV</t>
  </si>
  <si>
    <t>DEC</t>
  </si>
  <si>
    <t>Excelx.com</t>
  </si>
  <si>
    <t>Table of Contents</t>
  </si>
  <si>
    <t>#</t>
  </si>
  <si>
    <t>Sheet Name</t>
  </si>
  <si>
    <t>Description (from Cell D2)</t>
  </si>
  <si>
    <t>Go</t>
  </si>
  <si>
    <t>Go -&gt;</t>
  </si>
  <si>
    <t>Planner Landscape</t>
  </si>
  <si>
    <t>Planner Portrait</t>
  </si>
  <si>
    <t xml:space="preserve"> Planner Continuous</t>
  </si>
  <si>
    <t>Full Year Monday Start</t>
  </si>
  <si>
    <t>Full Year with WeekNumber ISO</t>
  </si>
  <si>
    <t>Full Year with Holidays ISO</t>
  </si>
  <si>
    <t>Landscape</t>
  </si>
  <si>
    <t xml:space="preserve"> Landscape Grid</t>
  </si>
  <si>
    <t>Portrait</t>
  </si>
  <si>
    <t>Portrait Grid</t>
  </si>
  <si>
    <t>Full Year - Single Page</t>
  </si>
  <si>
    <t>Full Year at Glance</t>
  </si>
  <si>
    <t>Full Year Sunday Start</t>
  </si>
  <si>
    <t>Full Year with Week Numbers US</t>
  </si>
  <si>
    <t>US Holidays</t>
  </si>
  <si>
    <t>Landscape Sunday Start</t>
  </si>
  <si>
    <t>Portait Sunday Start</t>
  </si>
  <si>
    <t xml:space="preserve"> Simple</t>
  </si>
  <si>
    <t>One Page</t>
  </si>
  <si>
    <t>Classic</t>
  </si>
  <si>
    <t>Modern</t>
  </si>
  <si>
    <t>Multi Color</t>
  </si>
  <si>
    <t>Pastel</t>
  </si>
  <si>
    <t>Cyber</t>
  </si>
  <si>
    <t>Vibrant</t>
  </si>
  <si>
    <t>Official</t>
  </si>
  <si>
    <t>Corporate</t>
  </si>
  <si>
    <t>Orange</t>
  </si>
  <si>
    <t>Green</t>
  </si>
  <si>
    <t>Blue</t>
  </si>
  <si>
    <t>Earth</t>
  </si>
  <si>
    <t>Monochrome</t>
  </si>
  <si>
    <t>Dark</t>
  </si>
  <si>
    <t>DarkBlue</t>
  </si>
  <si>
    <t>DrakGreen</t>
  </si>
  <si>
    <t>2026 Yearly Calendar: Planner Landscape</t>
  </si>
  <si>
    <t>2026 Yearly Calendar: Planner Portrait</t>
  </si>
  <si>
    <t>2026 Yearly Calendar:  Planner Continuous</t>
  </si>
  <si>
    <t>2026 Yearly Calendar: Full Year Monday Start</t>
  </si>
  <si>
    <t>2026 Yearly Calendar: Full Year with WeekNumber ISO</t>
  </si>
  <si>
    <t>2026 Yearly Calendar: Full Year with Holidays ISO</t>
  </si>
  <si>
    <t>2026 Yearly Calendar: Landscape</t>
  </si>
  <si>
    <t>2026 Yearly Calendar:  Landscape Grid</t>
  </si>
  <si>
    <t>2026 Yearly Calendar: Portrait</t>
  </si>
  <si>
    <t>2026 Yearly Calendar: Portrait Grid</t>
  </si>
  <si>
    <t>2026 Yearly Calendar: Full Year - Single Page</t>
  </si>
  <si>
    <t>2026 Yearly Calendar: Full Year at Glance</t>
  </si>
  <si>
    <t>2026 Yearly Calendar: Full Year Sunday Start</t>
  </si>
  <si>
    <t>2026 Yearly Calendar: Full Year with Week Numbers US</t>
  </si>
  <si>
    <t>2026 Yearly Calendar: US Holidays</t>
  </si>
  <si>
    <t>2026 Yearly Calendar: Landscape Sunday Start</t>
  </si>
  <si>
    <t>2026 Yearly Calendar: Portait Sunday Start</t>
  </si>
  <si>
    <t>2026 Yearly Calendar:  Simple</t>
  </si>
  <si>
    <t>2026 Yearly Calendar: One Page</t>
  </si>
  <si>
    <t>2026 Yearly Calendar: Classic</t>
  </si>
  <si>
    <t>2026 Yearly Calendar: Modern</t>
  </si>
  <si>
    <t>2026 Yearly Calendar: Multi Color</t>
  </si>
  <si>
    <t>2026 Yearly Calendar: Pastel</t>
  </si>
  <si>
    <t>2026 Yearly Calendar: Cyber</t>
  </si>
  <si>
    <t>2026 Yearly Calendar: Vibrant</t>
  </si>
  <si>
    <t>2026 Yearly Calendar: Official</t>
  </si>
  <si>
    <t>2026 Yearly Calendar: Corporate</t>
  </si>
  <si>
    <t>2026 Yearly Calendar: Orange</t>
  </si>
  <si>
    <t>2026 Yearly Calendar: Green</t>
  </si>
  <si>
    <t>2026 Yearly Calendar: Blue</t>
  </si>
  <si>
    <t>2026 Yearly Calendar: Earth</t>
  </si>
  <si>
    <t>2026 Yearly Calendar: Monochrome</t>
  </si>
  <si>
    <t>2026 Yearly Calendar: Dark</t>
  </si>
  <si>
    <t>2026 Yearly Calendar: DarkBlue</t>
  </si>
  <si>
    <t>2026 Yearly Calendar: DrakGreen</t>
  </si>
  <si>
    <t>ReadMe</t>
  </si>
  <si>
    <t>© Analysistabs. All Rights Reserved. This template is for personal use only. Redistribution or resale of this file is strictly prohibited.</t>
  </si>
  <si>
    <t>Feature</t>
  </si>
  <si>
    <t>Free Version</t>
  </si>
  <si>
    <t>💎 Premium Version</t>
  </si>
  <si>
    <r>
      <t xml:space="preserve">Get Our </t>
    </r>
    <r>
      <rPr>
        <b/>
        <sz val="20"/>
        <color theme="7"/>
        <rFont val="Bahnschrift"/>
        <family val="2"/>
      </rPr>
      <t>Premium</t>
    </r>
    <r>
      <rPr>
        <b/>
        <sz val="20"/>
        <color theme="1"/>
        <rFont val="Bahnschrift"/>
        <family val="2"/>
      </rPr>
      <t xml:space="preserve"> Templates</t>
    </r>
  </si>
  <si>
    <t>2026 Calendar</t>
  </si>
  <si>
    <t>✅ Yes</t>
  </si>
  <si>
    <t>Print Friendly</t>
  </si>
  <si>
    <t>Any Year Calendar</t>
  </si>
  <si>
    <t>❌ No</t>
  </si>
  <si>
    <t>✅ Yes (Forever/ Any Year)</t>
  </si>
  <si>
    <t>Start Month (Jan/Apr/July/Any Month)</t>
  </si>
  <si>
    <t>✅ Yes (Any Month)</t>
  </si>
  <si>
    <t>Start Day (Sun/Mon)</t>
  </si>
  <si>
    <t>Add Your Logo</t>
  </si>
  <si>
    <t>✅ Yes (Unprotected)</t>
  </si>
  <si>
    <t>Automated Habit Tracker</t>
  </si>
  <si>
    <t>Priority Support</t>
  </si>
  <si>
    <t>Sheet Protection</t>
  </si>
  <si>
    <t>🔒 Locked</t>
  </si>
  <si>
    <t>🔓 Unlocked (No Password)</t>
  </si>
  <si>
    <t>Editable</t>
  </si>
  <si>
    <t>Limited Cells</t>
  </si>
  <si>
    <t>✅ Yes (Fully Editable)</t>
  </si>
  <si>
    <t>PRICE</t>
  </si>
  <si>
    <t>FREE</t>
  </si>
  <si>
    <t>ON SALE</t>
  </si>
  <si>
    <r>
      <rPr>
        <sz val="16"/>
        <color rgb="FF000000"/>
        <rFont val="Bahnschrift"/>
        <family val="2"/>
      </rPr>
      <t xml:space="preserve">Need to make changes?
</t>
    </r>
    <r>
      <rPr>
        <sz val="14"/>
        <color rgb="FF000000"/>
        <rFont val="Aptos Narrow"/>
        <family val="2"/>
        <scheme val="minor"/>
      </rPr>
      <t xml:space="preserve">
Go Premium. This free template is locked to ensure the layout remains printable and error-free. If you need to change dates, adjust colors, modify the layout, or remove the author credits, the Premium Unlocked Version gives you 100% freedom to customize the file exactly how you want it.</t>
    </r>
  </si>
  <si>
    <r>
      <t xml:space="preserve">Get Analysistabs®  </t>
    </r>
    <r>
      <rPr>
        <b/>
        <sz val="20"/>
        <color theme="7"/>
        <rFont val="Bahnschrift"/>
        <family val="2"/>
      </rPr>
      <t>Premium</t>
    </r>
    <r>
      <rPr>
        <b/>
        <sz val="20"/>
        <color rgb="FF000000"/>
        <rFont val="Bahnschrift"/>
        <family val="2"/>
      </rPr>
      <t xml:space="preserve"> Templates</t>
    </r>
  </si>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</sst>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
    <numFmt numFmtId="165" formatCode="00"/>
    <numFmt numFmtId="166" formatCode="[$-409]dd\-mmm\-yy;@"/>
  </numFmts>
  <fonts count="80" x14ac:knownFonts="1">
    <font>
      <sz val="11"/>
      <color theme="1"/>
      <name val="Calibri"/>
      <family val="2"/>
    </font>
    <font>
      <b/>
      <sz val="16"/>
      <color rgb="FFFFFFFF"/>
      <name val="Calibri"/>
      <family val="2"/>
    </font>
    <font>
      <b/>
      <sz val="11"/>
      <color rgb="FFFFFFFF"/>
      <name val="Calibri"/>
      <family val="2"/>
    </font>
    <font>
      <sz val="11"/>
      <color rgb="FF000000"/>
      <name val="Calibri"/>
      <family val="2"/>
    </font>
    <font>
      <sz val="11"/>
      <color rgb="FFFFFFFF"/>
      <name val="Calibri"/>
      <family val="2"/>
    </font>
    <font>
      <b/>
      <sz val="16"/>
      <color rgb="FF18181B"/>
      <name val="Calibri"/>
      <family val="2"/>
    </font>
    <font>
      <b/>
      <sz val="11"/>
      <color rgb="FF6366F1"/>
      <name val="Calibri"/>
      <family val="2"/>
    </font>
    <font>
      <sz val="11"/>
      <color rgb="FF1F2937"/>
      <name val="Calibri"/>
      <family val="2"/>
    </font>
    <font>
      <sz val="11"/>
      <color rgb="FFEF4444"/>
      <name val="Calibri"/>
      <family val="2"/>
    </font>
    <font>
      <b/>
      <sz val="16"/>
      <color rgb="FF000000"/>
      <name val="Calibri"/>
      <family val="2"/>
    </font>
    <font>
      <b/>
      <sz val="11"/>
      <color rgb="FF000000"/>
      <name val="Calibri"/>
      <family val="2"/>
    </font>
    <font>
      <sz val="11"/>
      <color rgb="FF505050"/>
      <name val="Calibri"/>
      <family val="2"/>
    </font>
    <font>
      <sz val="16"/>
      <color rgb="FF000000"/>
      <name val="Century"/>
      <family val="1"/>
    </font>
    <font>
      <sz val="11"/>
      <color rgb="FF000000"/>
      <name val="Century"/>
      <family val="1"/>
    </font>
    <font>
      <sz val="16"/>
      <color rgb="FF000000"/>
      <name val="Calibri"/>
      <family val="2"/>
    </font>
    <font>
      <b/>
      <sz val="14"/>
      <color rgb="FF000000"/>
      <name val="Dosis SemiBold"/>
    </font>
    <font>
      <sz val="14"/>
      <color rgb="FF000000"/>
      <name val="Dosis SemiBold"/>
    </font>
    <font>
      <sz val="16"/>
      <color rgb="FF000000"/>
      <name val="Dosis SemiBold"/>
    </font>
    <font>
      <b/>
      <sz val="11"/>
      <color rgb="FF000000"/>
      <name val="Dosis SemiBold"/>
    </font>
    <font>
      <sz val="12"/>
      <color rgb="FF000000"/>
      <name val="Dosis SemiBold"/>
    </font>
    <font>
      <b/>
      <sz val="14"/>
      <color rgb="FFFFFFFF"/>
      <name val="Dosis SemiBold"/>
    </font>
    <font>
      <sz val="14"/>
      <color rgb="FFFFFFFF"/>
      <name val="Dosis SemiBold"/>
    </font>
    <font>
      <sz val="16"/>
      <color rgb="FFFFFFFF"/>
      <name val="Dosis SemiBold"/>
    </font>
    <font>
      <b/>
      <sz val="11"/>
      <color rgb="FFFFFFFF"/>
      <name val="Dosis SemiBold"/>
    </font>
    <font>
      <sz val="12"/>
      <color rgb="FFFFFFFF"/>
      <name val="Dosis SemiBold"/>
    </font>
    <font>
      <sz val="11"/>
      <color rgb="FFFFFFFF"/>
      <name val="Century"/>
      <family val="1"/>
    </font>
    <font>
      <b/>
      <sz val="11"/>
      <color rgb="FF4D4D4D"/>
      <name val="Dosis SemiBold"/>
    </font>
    <font>
      <b/>
      <sz val="12"/>
      <color rgb="FF000000"/>
      <name val="Dosis SemiBold"/>
    </font>
    <font>
      <u/>
      <sz val="11"/>
      <color theme="10"/>
      <name val="Calibri"/>
      <family val="2"/>
    </font>
    <font>
      <b/>
      <u/>
      <sz val="11"/>
      <color rgb="FF0066CC"/>
      <name val="Calibri"/>
      <family val="2"/>
    </font>
    <font>
      <sz val="11"/>
      <name val="Calibri"/>
      <family val="2"/>
    </font>
    <font>
      <sz val="11"/>
      <color rgb="FF6666FF"/>
      <name val="Calibri"/>
      <family val="2"/>
    </font>
    <font>
      <sz val="11"/>
      <color rgb="FFA0A0A0"/>
      <name val="Calibri"/>
      <family val="2"/>
    </font>
    <font>
      <u/>
      <sz val="11"/>
      <color rgb="FF000000"/>
      <name val="Calibri"/>
      <family val="2"/>
    </font>
    <font>
      <u/>
      <sz val="11"/>
      <color rgb="FF0066CC"/>
      <name val="Calibri"/>
      <family val="2"/>
    </font>
    <font>
      <u/>
      <sz val="11"/>
      <color rgb="FFFFFFFF"/>
      <name val="Calibri"/>
      <family val="2"/>
    </font>
    <font>
      <sz val="24"/>
      <color rgb="FF16365C"/>
      <name val="Bahnschrift"/>
      <family val="2"/>
    </font>
    <font>
      <sz val="11"/>
      <color rgb="FF262626"/>
      <name val="Calibri"/>
      <family val="2"/>
    </font>
    <font>
      <b/>
      <sz val="16"/>
      <color rgb="FF262626"/>
      <name val="Dosis SemiBold"/>
    </font>
    <font>
      <b/>
      <sz val="14"/>
      <color rgb="FF262626"/>
      <name val="Dosis SemiBold"/>
    </font>
    <font>
      <b/>
      <sz val="14"/>
      <color rgb="FF262626"/>
      <name val="Bahnschrift"/>
      <family val="2"/>
    </font>
    <font>
      <b/>
      <sz val="14"/>
      <color rgb="FF262626"/>
      <name val="Calibri"/>
      <family val="2"/>
    </font>
    <font>
      <sz val="48"/>
      <color rgb="FF262626"/>
      <name val="Bahnschrift SemiBold"/>
      <family val="2"/>
    </font>
    <font>
      <b/>
      <sz val="11"/>
      <color rgb="FF49526F"/>
      <name val="Calibri"/>
      <family val="2"/>
    </font>
    <font>
      <sz val="11"/>
      <color rgb="FF49526F"/>
      <name val="Calibri"/>
      <family val="2"/>
    </font>
    <font>
      <b/>
      <sz val="11"/>
      <color rgb="FF262626"/>
      <name val="Calibri"/>
      <family val="2"/>
    </font>
    <font>
      <b/>
      <sz val="11"/>
      <color rgb="FF8993B1"/>
      <name val="Dosis SemiBold"/>
    </font>
    <font>
      <sz val="12"/>
      <color rgb="FFAFB6CB"/>
      <name val="Dosis SemiBold"/>
    </font>
    <font>
      <sz val="14"/>
      <color rgb="FF262626"/>
      <name val="Dosis SemiBold"/>
    </font>
    <font>
      <sz val="11"/>
      <color rgb="FF262626"/>
      <name val="Dosis SemiBold"/>
    </font>
    <font>
      <sz val="11"/>
      <color rgb="FFAFB6CB"/>
      <name val="Century"/>
      <family val="1"/>
    </font>
    <font>
      <b/>
      <sz val="16"/>
      <color rgb="FF000000"/>
      <name val="Dosis SemiBold"/>
    </font>
    <font>
      <sz val="11"/>
      <color theme="1"/>
      <name val="Aptos Narrow"/>
      <family val="2"/>
      <scheme val="minor"/>
    </font>
    <font>
      <sz val="11"/>
      <color rgb="FF262626"/>
      <name val="Aptos Narrow"/>
      <family val="2"/>
      <scheme val="minor"/>
    </font>
    <font>
      <sz val="10"/>
      <color rgb="FF000000"/>
      <name val="Aptos Narrow"/>
      <family val="2"/>
      <scheme val="minor"/>
    </font>
    <font>
      <sz val="28"/>
      <color rgb="FF49526F"/>
      <name val="Aptos Display"/>
      <family val="2"/>
    </font>
    <font>
      <sz val="36"/>
      <color rgb="FFFFFFFF"/>
      <name val="Bahnschrift"/>
      <family val="2"/>
    </font>
    <font>
      <sz val="14"/>
      <color rgb="FF262626"/>
      <name val="Aptos Narrow"/>
      <family val="2"/>
      <scheme val="minor"/>
    </font>
    <font>
      <b/>
      <sz val="14"/>
      <color theme="7" tint="-0.499984740745262"/>
      <name val="Bahnschrift"/>
      <family val="2"/>
    </font>
    <font>
      <b/>
      <sz val="20"/>
      <color theme="1"/>
      <name val="Bahnschrift"/>
      <family val="2"/>
    </font>
    <font>
      <b/>
      <sz val="20"/>
      <color theme="7"/>
      <name val="Bahnschrift"/>
      <family val="2"/>
    </font>
    <font>
      <sz val="12"/>
      <color theme="7" tint="-0.499984740745262"/>
      <name val="Aptos Narrow"/>
      <family val="2"/>
      <scheme val="minor"/>
    </font>
    <font>
      <sz val="11"/>
      <color rgb="FF000000"/>
      <name val="Aptos Narrow"/>
      <family val="2"/>
      <scheme val="minor"/>
    </font>
    <font>
      <sz val="11"/>
      <color theme="7" tint="-0.499984740745262"/>
      <name val="Aptos Narrow"/>
      <family val="2"/>
      <scheme val="minor"/>
    </font>
    <font>
      <b/>
      <sz val="26"/>
      <color theme="1"/>
      <name val="Bahnschrift"/>
      <family val="2"/>
    </font>
    <font>
      <sz val="11"/>
      <color theme="9" tint="0.39997558519241921"/>
      <name val="Aptos Narrow"/>
      <family val="2"/>
      <scheme val="minor"/>
    </font>
    <font>
      <b/>
      <sz val="11"/>
      <color theme="7" tint="-0.499984740745262"/>
      <name val="Aptos Narrow"/>
      <family val="2"/>
      <scheme val="minor"/>
    </font>
    <font>
      <sz val="14"/>
      <color rgb="FF000000"/>
      <name val="Aptos Narrow"/>
      <family val="2"/>
      <scheme val="minor"/>
    </font>
    <font>
      <sz val="16"/>
      <color rgb="FF000000"/>
      <name val="Bahnschrift"/>
      <family val="2"/>
    </font>
    <font>
      <b/>
      <sz val="20"/>
      <color rgb="FF000000"/>
      <name val="Bahnschrift"/>
      <family val="2"/>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s>
  <fills count="849">
    <fill>
      <patternFill patternType="none"/>
    </fill>
    <fill>
      <patternFill patternType="gray125"/>
    </fill>
    <fill>
      <patternFill patternType="solid">
        <fgColor rgb="FF373737"/>
        <bgColor indexed="64"/>
      </patternFill>
    </fill>
    <fill>
      <patternFill patternType="solid">
        <fgColor rgb="FF696969"/>
        <bgColor indexed="64"/>
      </patternFill>
    </fill>
    <fill>
      <patternFill patternType="solid">
        <fgColor rgb="FFC8C8C8"/>
        <bgColor indexed="64"/>
      </patternFill>
    </fill>
    <fill>
      <patternFill patternType="solid">
        <fgColor rgb="FF969696"/>
        <bgColor indexed="64"/>
      </patternFill>
    </fill>
    <fill>
      <patternFill patternType="solid">
        <fgColor rgb="FFFFFFFF"/>
        <bgColor indexed="64"/>
      </patternFill>
    </fill>
    <fill>
      <patternFill patternType="solid">
        <fgColor rgb="FFC19A6B"/>
        <bgColor indexed="64"/>
      </patternFill>
    </fill>
    <fill>
      <patternFill patternType="solid">
        <fgColor rgb="FFE8C9A4"/>
        <bgColor indexed="64"/>
      </patternFill>
    </fill>
    <fill>
      <patternFill patternType="solid">
        <fgColor rgb="FFFCF8EF"/>
        <bgColor indexed="64"/>
      </patternFill>
    </fill>
    <fill>
      <patternFill patternType="solid">
        <fgColor rgb="FFA07C54"/>
        <bgColor indexed="64"/>
      </patternFill>
    </fill>
    <fill>
      <patternFill patternType="solid">
        <fgColor rgb="FFECEFF1"/>
        <bgColor indexed="64"/>
      </patternFill>
    </fill>
    <fill>
      <patternFill patternType="solid">
        <fgColor rgb="FF2B303A"/>
        <bgColor indexed="64"/>
      </patternFill>
    </fill>
    <fill>
      <patternFill patternType="solid">
        <fgColor rgb="FFE1F5FE"/>
        <bgColor indexed="64"/>
      </patternFill>
    </fill>
    <fill>
      <patternFill patternType="solid">
        <fgColor rgb="FF00AAAA"/>
        <bgColor indexed="64"/>
      </patternFill>
    </fill>
    <fill>
      <patternFill patternType="solid">
        <fgColor rgb="FFFFCC80"/>
        <bgColor indexed="64"/>
      </patternFill>
    </fill>
    <fill>
      <patternFill patternType="solid">
        <fgColor rgb="FFFFFFDD"/>
        <bgColor indexed="64"/>
      </patternFill>
    </fill>
    <fill>
      <patternFill patternType="solid">
        <fgColor rgb="FF00CC88"/>
        <bgColor indexed="64"/>
      </patternFill>
    </fill>
    <fill>
      <patternFill patternType="solid">
        <fgColor rgb="FF00FFFF"/>
        <bgColor indexed="64"/>
      </patternFill>
    </fill>
    <fill>
      <patternFill patternType="solid">
        <fgColor rgb="FFFF00FF"/>
        <bgColor indexed="64"/>
      </patternFill>
    </fill>
    <fill>
      <patternFill patternType="solid">
        <fgColor rgb="FF282828"/>
        <bgColor indexed="64"/>
      </patternFill>
    </fill>
    <fill>
      <patternFill patternType="solid">
        <fgColor rgb="FF39FF14"/>
        <bgColor indexed="64"/>
      </patternFill>
    </fill>
    <fill>
      <patternFill patternType="solid">
        <fgColor rgb="FF1E1E1E"/>
        <bgColor indexed="64"/>
      </patternFill>
    </fill>
    <fill>
      <patternFill patternType="solid">
        <fgColor rgb="FF2D2D2D"/>
        <bgColor indexed="64"/>
      </patternFill>
    </fill>
    <fill>
      <patternFill patternType="solid">
        <fgColor rgb="FF0072C6"/>
        <bgColor indexed="64"/>
      </patternFill>
    </fill>
    <fill>
      <patternFill patternType="solid">
        <fgColor rgb="FF2AA0EE"/>
        <bgColor indexed="64"/>
      </patternFill>
    </fill>
    <fill>
      <patternFill patternType="solid">
        <fgColor rgb="FF43CFEC"/>
        <bgColor indexed="64"/>
      </patternFill>
    </fill>
    <fill>
      <patternFill patternType="solid">
        <fgColor rgb="FFF4FCFF"/>
        <bgColor indexed="64"/>
      </patternFill>
    </fill>
    <fill>
      <patternFill patternType="solid">
        <fgColor rgb="FF25A9E3"/>
        <bgColor indexed="64"/>
      </patternFill>
    </fill>
    <fill>
      <patternFill patternType="solid">
        <fgColor rgb="FF6177EB"/>
        <bgColor indexed="64"/>
      </patternFill>
    </fill>
    <fill>
      <patternFill patternType="solid">
        <fgColor rgb="FF7BEDCD"/>
        <bgColor indexed="64"/>
      </patternFill>
    </fill>
    <fill>
      <patternFill patternType="solid">
        <fgColor rgb="FFE5F8F5"/>
        <bgColor indexed="64"/>
      </patternFill>
    </fill>
    <fill>
      <patternFill patternType="solid">
        <fgColor rgb="FF5465EE"/>
        <bgColor indexed="64"/>
      </patternFill>
    </fill>
    <fill>
      <patternFill patternType="solid">
        <fgColor rgb="FFFF48A5"/>
        <bgColor indexed="64"/>
      </patternFill>
    </fill>
    <fill>
      <patternFill patternType="solid">
        <fgColor rgb="FFFFA857"/>
        <bgColor indexed="64"/>
      </patternFill>
    </fill>
    <fill>
      <patternFill patternType="solid">
        <fgColor rgb="FFFFECD6"/>
        <bgColor indexed="64"/>
      </patternFill>
    </fill>
    <fill>
      <patternFill patternType="solid">
        <fgColor rgb="FFFF6347"/>
        <bgColor indexed="64"/>
      </patternFill>
    </fill>
    <fill>
      <patternFill patternType="solid">
        <fgColor rgb="FFFFB3BA"/>
        <bgColor indexed="64"/>
      </patternFill>
    </fill>
    <fill>
      <patternFill patternType="solid">
        <fgColor rgb="FFFFDFBA"/>
        <bgColor indexed="64"/>
      </patternFill>
    </fill>
    <fill>
      <patternFill patternType="solid">
        <fgColor rgb="FFFFFFBA"/>
        <bgColor indexed="64"/>
      </patternFill>
    </fill>
    <fill>
      <patternFill patternType="solid">
        <fgColor rgb="FFBAFFC9"/>
        <bgColor indexed="64"/>
      </patternFill>
    </fill>
    <fill>
      <patternFill patternType="solid">
        <fgColor rgb="FF5877A6"/>
        <bgColor indexed="64"/>
      </patternFill>
    </fill>
    <fill>
      <patternFill patternType="solid">
        <fgColor rgb="FF8BACD9"/>
        <bgColor indexed="64"/>
      </patternFill>
    </fill>
    <fill>
      <patternFill patternType="solid">
        <fgColor rgb="FFF8FAFC"/>
        <bgColor indexed="64"/>
      </patternFill>
    </fill>
    <fill>
      <patternFill patternType="solid">
        <fgColor rgb="FF5AC8FA"/>
        <bgColor indexed="64"/>
      </patternFill>
    </fill>
    <fill>
      <patternFill patternType="solid">
        <fgColor rgb="FFF0FAFC"/>
        <bgColor indexed="64"/>
      </patternFill>
    </fill>
    <fill>
      <patternFill patternType="solid">
        <fgColor rgb="FF264681"/>
        <bgColor indexed="64"/>
      </patternFill>
    </fill>
    <fill>
      <patternFill patternType="solid">
        <fgColor rgb="FFE9C46A"/>
        <bgColor indexed="64"/>
      </patternFill>
    </fill>
    <fill>
      <patternFill patternType="solid">
        <fgColor rgb="FFF6F8FC"/>
        <bgColor indexed="64"/>
      </patternFill>
    </fill>
    <fill>
      <patternFill patternType="solid">
        <fgColor rgb="FF4E629B"/>
        <bgColor indexed="64"/>
      </patternFill>
    </fill>
    <fill>
      <patternFill patternType="solid">
        <fgColor rgb="FF3F51B5"/>
        <bgColor indexed="64"/>
      </patternFill>
    </fill>
    <fill>
      <patternFill patternType="solid">
        <fgColor rgb="FF5A6284"/>
        <bgColor indexed="64"/>
      </patternFill>
    </fill>
    <fill>
      <patternFill patternType="solid">
        <fgColor rgb="FFFFC107"/>
        <bgColor indexed="64"/>
      </patternFill>
    </fill>
    <fill>
      <patternFill patternType="solid">
        <fgColor rgb="FFF8F8F8"/>
        <bgColor indexed="64"/>
      </patternFill>
    </fill>
    <fill>
      <patternFill patternType="solid">
        <fgColor rgb="FFCCECFF"/>
        <bgColor indexed="64"/>
      </patternFill>
    </fill>
    <fill>
      <patternFill patternType="solid">
        <fgColor rgb="FFFFD1DC"/>
        <bgColor indexed="64"/>
      </patternFill>
    </fill>
    <fill>
      <patternFill patternType="solid">
        <fgColor rgb="FFFFEFBA"/>
        <bgColor indexed="64"/>
      </patternFill>
    </fill>
    <fill>
      <patternFill patternType="solid">
        <fgColor rgb="FFFFFFF0"/>
        <bgColor indexed="64"/>
      </patternFill>
    </fill>
    <fill>
      <patternFill patternType="solid">
        <fgColor rgb="FF404040"/>
        <bgColor indexed="64"/>
      </patternFill>
    </fill>
    <fill>
      <patternFill patternType="solid">
        <fgColor rgb="FF323232"/>
        <bgColor indexed="64"/>
      </patternFill>
    </fill>
    <fill>
      <patternFill patternType="solid">
        <fgColor rgb="FF00A8E8"/>
        <bgColor indexed="64"/>
      </patternFill>
    </fill>
    <fill>
      <patternFill patternType="solid">
        <fgColor rgb="FFCCCCFF"/>
        <bgColor indexed="64"/>
      </patternFill>
    </fill>
    <fill>
      <patternFill patternType="solid">
        <fgColor rgb="FF3BCEAB"/>
        <bgColor indexed="64"/>
      </patternFill>
    </fill>
    <fill>
      <patternFill patternType="solid">
        <fgColor rgb="FFE9FDFB"/>
        <bgColor indexed="64"/>
      </patternFill>
    </fill>
    <fill>
      <patternFill patternType="solid">
        <fgColor rgb="FF008BCA"/>
        <bgColor indexed="64"/>
      </patternFill>
    </fill>
    <fill>
      <patternFill patternType="solid">
        <fgColor rgb="FF4D4D4D"/>
        <bgColor indexed="64"/>
      </patternFill>
    </fill>
    <fill>
      <patternFill patternType="solid">
        <fgColor rgb="FFA0C8FF"/>
        <bgColor indexed="64"/>
      </patternFill>
    </fill>
    <fill>
      <patternFill patternType="solid">
        <fgColor rgb="FFA0E6FA"/>
        <bgColor indexed="64"/>
      </patternFill>
    </fill>
    <fill>
      <patternFill patternType="solid">
        <fgColor rgb="FFAAF0D2"/>
        <bgColor indexed="64"/>
      </patternFill>
    </fill>
    <fill>
      <patternFill patternType="solid">
        <fgColor rgb="FFD2F5AA"/>
        <bgColor indexed="64"/>
      </patternFill>
    </fill>
    <fill>
      <patternFill patternType="solid">
        <fgColor rgb="FFFFF0AA"/>
        <bgColor indexed="64"/>
      </patternFill>
    </fill>
    <fill>
      <patternFill patternType="solid">
        <fgColor rgb="FFFFDCAA"/>
        <bgColor indexed="64"/>
      </patternFill>
    </fill>
    <fill>
      <patternFill patternType="solid">
        <fgColor rgb="FFFFC8B4"/>
        <bgColor indexed="64"/>
      </patternFill>
    </fill>
    <fill>
      <patternFill patternType="solid">
        <fgColor rgb="FFFFC3D2"/>
        <bgColor indexed="64"/>
      </patternFill>
    </fill>
    <fill>
      <patternFill patternType="solid">
        <fgColor rgb="FFE6C3EB"/>
        <bgColor indexed="64"/>
      </patternFill>
    </fill>
    <fill>
      <patternFill patternType="solid">
        <fgColor rgb="FFD2C3FF"/>
        <bgColor indexed="64"/>
      </patternFill>
    </fill>
    <fill>
      <patternFill patternType="solid">
        <fgColor rgb="FFBECDFF"/>
        <bgColor indexed="64"/>
      </patternFill>
    </fill>
    <fill>
      <patternFill patternType="solid">
        <fgColor rgb="FFAAD7FF"/>
        <bgColor indexed="64"/>
      </patternFill>
    </fill>
    <fill>
      <patternFill patternType="solid">
        <fgColor rgb="FFF5F5F5"/>
        <bgColor indexed="64"/>
      </patternFill>
    </fill>
    <fill>
      <patternFill patternType="solid">
        <fgColor rgb="FFD0E4FF"/>
        <bgColor indexed="64"/>
      </patternFill>
    </fill>
    <fill>
      <patternFill patternType="solid">
        <fgColor rgb="FFD1E5FF"/>
        <bgColor indexed="64"/>
      </patternFill>
    </fill>
    <fill>
      <patternFill patternType="solid">
        <fgColor rgb="FFD2E5FF"/>
        <bgColor indexed="64"/>
      </patternFill>
    </fill>
    <fill>
      <patternFill patternType="solid">
        <fgColor rgb="FFD3E6FF"/>
        <bgColor indexed="64"/>
      </patternFill>
    </fill>
    <fill>
      <patternFill patternType="solid">
        <fgColor rgb="FFD0F3FD"/>
        <bgColor indexed="64"/>
      </patternFill>
    </fill>
    <fill>
      <patternFill patternType="solid">
        <fgColor rgb="FFD5F8E9"/>
        <bgColor indexed="64"/>
      </patternFill>
    </fill>
    <fill>
      <patternFill patternType="solid">
        <fgColor rgb="FFE9FAD5"/>
        <bgColor indexed="64"/>
      </patternFill>
    </fill>
    <fill>
      <patternFill patternType="solid">
        <fgColor rgb="FFE9FAD6"/>
        <bgColor indexed="64"/>
      </patternFill>
    </fill>
    <fill>
      <patternFill patternType="solid">
        <fgColor rgb="FFEAFAD7"/>
        <bgColor indexed="64"/>
      </patternFill>
    </fill>
    <fill>
      <patternFill patternType="solid">
        <fgColor rgb="FFEAFAD8"/>
        <bgColor indexed="64"/>
      </patternFill>
    </fill>
    <fill>
      <patternFill patternType="solid">
        <fgColor rgb="FFEBFBD9"/>
        <bgColor indexed="64"/>
      </patternFill>
    </fill>
    <fill>
      <patternFill patternType="solid">
        <fgColor rgb="FFFFF8D5"/>
        <bgColor indexed="64"/>
      </patternFill>
    </fill>
    <fill>
      <patternFill patternType="solid">
        <fgColor rgb="FFFFF8D6"/>
        <bgColor indexed="64"/>
      </patternFill>
    </fill>
    <fill>
      <patternFill patternType="solid">
        <fgColor rgb="FFFFF8D7"/>
        <bgColor indexed="64"/>
      </patternFill>
    </fill>
    <fill>
      <patternFill patternType="solid">
        <fgColor rgb="FFFFEED5"/>
        <bgColor indexed="64"/>
      </patternFill>
    </fill>
    <fill>
      <patternFill patternType="solid">
        <fgColor rgb="FFFFEED6"/>
        <bgColor indexed="64"/>
      </patternFill>
    </fill>
    <fill>
      <patternFill patternType="solid">
        <fgColor rgb="FFFFEFD7"/>
        <bgColor indexed="64"/>
      </patternFill>
    </fill>
    <fill>
      <patternFill patternType="solid">
        <fgColor rgb="FFFFEFD8"/>
        <bgColor indexed="64"/>
      </patternFill>
    </fill>
    <fill>
      <patternFill patternType="solid">
        <fgColor rgb="FFFFEFD9"/>
        <bgColor indexed="64"/>
      </patternFill>
    </fill>
    <fill>
      <patternFill patternType="solid">
        <fgColor rgb="FFFFF0DA"/>
        <bgColor indexed="64"/>
      </patternFill>
    </fill>
    <fill>
      <patternFill patternType="solid">
        <fgColor rgb="FFFFE4DA"/>
        <bgColor indexed="64"/>
      </patternFill>
    </fill>
    <fill>
      <patternFill patternType="solid">
        <fgColor rgb="FFFFE5DB"/>
        <bgColor indexed="64"/>
      </patternFill>
    </fill>
    <fill>
      <patternFill patternType="solid">
        <fgColor rgb="FFFFE5DC"/>
        <bgColor indexed="64"/>
      </patternFill>
    </fill>
    <fill>
      <patternFill patternType="solid">
        <fgColor rgb="FFFFE6DD"/>
        <bgColor indexed="64"/>
      </patternFill>
    </fill>
    <fill>
      <patternFill patternType="solid">
        <fgColor rgb="FFFFE2E9"/>
        <bgColor indexed="64"/>
      </patternFill>
    </fill>
    <fill>
      <patternFill patternType="solid">
        <fgColor rgb="FFF3E2F5"/>
        <bgColor indexed="64"/>
      </patternFill>
    </fill>
    <fill>
      <patternFill patternType="solid">
        <fgColor rgb="FFF3E3F6"/>
        <bgColor indexed="64"/>
      </patternFill>
    </fill>
    <fill>
      <patternFill patternType="solid">
        <fgColor rgb="FFF4E3F6"/>
        <bgColor indexed="64"/>
      </patternFill>
    </fill>
    <fill>
      <patternFill patternType="solid">
        <fgColor rgb="FFF4E4F6"/>
        <bgColor indexed="64"/>
      </patternFill>
    </fill>
    <fill>
      <patternFill patternType="solid">
        <fgColor rgb="FFF4E5F6"/>
        <bgColor indexed="64"/>
      </patternFill>
    </fill>
    <fill>
      <patternFill patternType="solid">
        <fgColor rgb="FFE9E2FF"/>
        <bgColor indexed="64"/>
      </patternFill>
    </fill>
    <fill>
      <patternFill patternType="solid">
        <fgColor rgb="FFEAE3FF"/>
        <bgColor indexed="64"/>
      </patternFill>
    </fill>
    <fill>
      <patternFill patternType="solid">
        <fgColor rgb="FFDFE7FF"/>
        <bgColor indexed="64"/>
      </patternFill>
    </fill>
    <fill>
      <patternFill patternType="solid">
        <fgColor rgb="FFD5EBFF"/>
        <bgColor indexed="64"/>
      </patternFill>
    </fill>
    <fill>
      <patternFill patternType="solid">
        <fgColor rgb="FFD6ECFF"/>
        <bgColor indexed="64"/>
      </patternFill>
    </fill>
    <fill>
      <patternFill patternType="solid">
        <fgColor rgb="FFD7ECFF"/>
        <bgColor indexed="64"/>
      </patternFill>
    </fill>
    <fill>
      <patternFill patternType="solid">
        <fgColor rgb="FFD8EDFF"/>
        <bgColor indexed="64"/>
      </patternFill>
    </fill>
    <fill>
      <patternFill patternType="solid">
        <fgColor rgb="FFD9EDFF"/>
        <bgColor indexed="64"/>
      </patternFill>
    </fill>
    <fill>
      <patternFill patternType="solid">
        <fgColor rgb="FFDAEDFF"/>
        <bgColor indexed="64"/>
      </patternFill>
    </fill>
    <fill>
      <patternFill patternType="solid">
        <fgColor rgb="FFD4E6FF"/>
        <bgColor indexed="64"/>
      </patternFill>
    </fill>
    <fill>
      <patternFill patternType="solid">
        <fgColor rgb="FFD5E7FF"/>
        <bgColor indexed="64"/>
      </patternFill>
    </fill>
    <fill>
      <patternFill patternType="solid">
        <fgColor rgb="FFD6E7FF"/>
        <bgColor indexed="64"/>
      </patternFill>
    </fill>
    <fill>
      <patternFill patternType="solid">
        <fgColor rgb="FFD7E8FF"/>
        <bgColor indexed="64"/>
      </patternFill>
    </fill>
    <fill>
      <patternFill patternType="solid">
        <fgColor rgb="FFD8E8FF"/>
        <bgColor indexed="64"/>
      </patternFill>
    </fill>
    <fill>
      <patternFill patternType="solid">
        <fgColor rgb="FFD9E9FF"/>
        <bgColor indexed="64"/>
      </patternFill>
    </fill>
    <fill>
      <patternFill patternType="solid">
        <fgColor rgb="FFDAEAFF"/>
        <bgColor indexed="64"/>
      </patternFill>
    </fill>
    <fill>
      <patternFill patternType="solid">
        <fgColor rgb="FFD1F3FD"/>
        <bgColor indexed="64"/>
      </patternFill>
    </fill>
    <fill>
      <patternFill patternType="solid">
        <fgColor rgb="FFD2F3FD"/>
        <bgColor indexed="64"/>
      </patternFill>
    </fill>
    <fill>
      <patternFill patternType="solid">
        <fgColor rgb="FFD3F4FD"/>
        <bgColor indexed="64"/>
      </patternFill>
    </fill>
    <fill>
      <patternFill patternType="solid">
        <fgColor rgb="FFD4F4FD"/>
        <bgColor indexed="64"/>
      </patternFill>
    </fill>
    <fill>
      <patternFill patternType="solid">
        <fgColor rgb="FFD5F4FD"/>
        <bgColor indexed="64"/>
      </patternFill>
    </fill>
    <fill>
      <patternFill patternType="solid">
        <fgColor rgb="FFD6F4FD"/>
        <bgColor indexed="64"/>
      </patternFill>
    </fill>
    <fill>
      <patternFill patternType="solid">
        <fgColor rgb="FFD7F4FD"/>
        <bgColor indexed="64"/>
      </patternFill>
    </fill>
    <fill>
      <patternFill patternType="solid">
        <fgColor rgb="FFD6F8E9"/>
        <bgColor indexed="64"/>
      </patternFill>
    </fill>
    <fill>
      <patternFill patternType="solid">
        <fgColor rgb="FFD7F8EA"/>
        <bgColor indexed="64"/>
      </patternFill>
    </fill>
    <fill>
      <patternFill patternType="solid">
        <fgColor rgb="FFD8F8EA"/>
        <bgColor indexed="64"/>
      </patternFill>
    </fill>
    <fill>
      <patternFill patternType="solid">
        <fgColor rgb="FFD9F8EB"/>
        <bgColor indexed="64"/>
      </patternFill>
    </fill>
    <fill>
      <patternFill patternType="solid">
        <fgColor rgb="FFDAF8EB"/>
        <bgColor indexed="64"/>
      </patternFill>
    </fill>
    <fill>
      <patternFill patternType="solid">
        <fgColor rgb="FFDAF9EC"/>
        <bgColor indexed="64"/>
      </patternFill>
    </fill>
    <fill>
      <patternFill patternType="solid">
        <fgColor rgb="FFDBF9EC"/>
        <bgColor indexed="64"/>
      </patternFill>
    </fill>
    <fill>
      <patternFill patternType="solid">
        <fgColor rgb="FFEBFBDA"/>
        <bgColor indexed="64"/>
      </patternFill>
    </fill>
    <fill>
      <patternFill patternType="solid">
        <fgColor rgb="FFECFBDA"/>
        <bgColor indexed="64"/>
      </patternFill>
    </fill>
    <fill>
      <patternFill patternType="solid">
        <fgColor rgb="FFECFBDB"/>
        <bgColor indexed="64"/>
      </patternFill>
    </fill>
    <fill>
      <patternFill patternType="solid">
        <fgColor rgb="FFEDFBDC"/>
        <bgColor indexed="64"/>
      </patternFill>
    </fill>
    <fill>
      <patternFill patternType="solid">
        <fgColor rgb="FFEDFBDD"/>
        <bgColor indexed="64"/>
      </patternFill>
    </fill>
    <fill>
      <patternFill patternType="solid">
        <fgColor rgb="FFEDFBDE"/>
        <bgColor indexed="64"/>
      </patternFill>
    </fill>
    <fill>
      <patternFill patternType="solid">
        <fgColor rgb="FFEEFBDF"/>
        <bgColor indexed="64"/>
      </patternFill>
    </fill>
    <fill>
      <patternFill patternType="solid">
        <fgColor rgb="FFFFF8D8"/>
        <bgColor indexed="64"/>
      </patternFill>
    </fill>
    <fill>
      <patternFill patternType="solid">
        <fgColor rgb="FFFFF8D9"/>
        <bgColor indexed="64"/>
      </patternFill>
    </fill>
    <fill>
      <patternFill patternType="solid">
        <fgColor rgb="FFFFF8DA"/>
        <bgColor indexed="64"/>
      </patternFill>
    </fill>
    <fill>
      <patternFill patternType="solid">
        <fgColor rgb="FFFFF9DA"/>
        <bgColor indexed="64"/>
      </patternFill>
    </fill>
    <fill>
      <patternFill patternType="solid">
        <fgColor rgb="FFFFF9DB"/>
        <bgColor indexed="64"/>
      </patternFill>
    </fill>
    <fill>
      <patternFill patternType="solid">
        <fgColor rgb="FFFFF9DC"/>
        <bgColor indexed="64"/>
      </patternFill>
    </fill>
    <fill>
      <patternFill patternType="solid">
        <fgColor rgb="FFFFF9DD"/>
        <bgColor indexed="64"/>
      </patternFill>
    </fill>
    <fill>
      <patternFill patternType="solid">
        <fgColor rgb="FFFFF0DB"/>
        <bgColor indexed="64"/>
      </patternFill>
    </fill>
    <fill>
      <patternFill patternType="solid">
        <fgColor rgb="FFFFF1DC"/>
        <bgColor indexed="64"/>
      </patternFill>
    </fill>
    <fill>
      <patternFill patternType="solid">
        <fgColor rgb="FFFFF1DD"/>
        <bgColor indexed="64"/>
      </patternFill>
    </fill>
    <fill>
      <patternFill patternType="solid">
        <fgColor rgb="FFFFF1DE"/>
        <bgColor indexed="64"/>
      </patternFill>
    </fill>
    <fill>
      <patternFill patternType="solid">
        <fgColor rgb="FFFFF2DF"/>
        <bgColor indexed="64"/>
      </patternFill>
    </fill>
    <fill>
      <patternFill patternType="solid">
        <fgColor rgb="FFFFF2E0"/>
        <bgColor indexed="64"/>
      </patternFill>
    </fill>
    <fill>
      <patternFill patternType="solid">
        <fgColor rgb="FFFFE7DE"/>
        <bgColor indexed="64"/>
      </patternFill>
    </fill>
    <fill>
      <patternFill patternType="solid">
        <fgColor rgb="FFFFE7DF"/>
        <bgColor indexed="64"/>
      </patternFill>
    </fill>
    <fill>
      <patternFill patternType="solid">
        <fgColor rgb="FFFFE8DF"/>
        <bgColor indexed="64"/>
      </patternFill>
    </fill>
    <fill>
      <patternFill patternType="solid">
        <fgColor rgb="FFFFE8E0"/>
        <bgColor indexed="64"/>
      </patternFill>
    </fill>
    <fill>
      <patternFill patternType="solid">
        <fgColor rgb="FFFFE9E1"/>
        <bgColor indexed="64"/>
      </patternFill>
    </fill>
    <fill>
      <patternFill patternType="solid">
        <fgColor rgb="FFFFEAE2"/>
        <bgColor indexed="64"/>
      </patternFill>
    </fill>
    <fill>
      <patternFill patternType="solid">
        <fgColor rgb="FFFFE3EA"/>
        <bgColor indexed="64"/>
      </patternFill>
    </fill>
    <fill>
      <patternFill patternType="solid">
        <fgColor rgb="FFFFE4EB"/>
        <bgColor indexed="64"/>
      </patternFill>
    </fill>
    <fill>
      <patternFill patternType="solid">
        <fgColor rgb="FFFFE5EB"/>
        <bgColor indexed="64"/>
      </patternFill>
    </fill>
    <fill>
      <patternFill patternType="solid">
        <fgColor rgb="FFFFE5EC"/>
        <bgColor indexed="64"/>
      </patternFill>
    </fill>
    <fill>
      <patternFill patternType="solid">
        <fgColor rgb="FFFFE6EC"/>
        <bgColor indexed="64"/>
      </patternFill>
    </fill>
    <fill>
      <patternFill patternType="solid">
        <fgColor rgb="FFFFE6ED"/>
        <bgColor indexed="64"/>
      </patternFill>
    </fill>
    <fill>
      <patternFill patternType="solid">
        <fgColor rgb="FFF4E6F7"/>
        <bgColor indexed="64"/>
      </patternFill>
    </fill>
    <fill>
      <patternFill patternType="solid">
        <fgColor rgb="FFF5E6F7"/>
        <bgColor indexed="64"/>
      </patternFill>
    </fill>
    <fill>
      <patternFill patternType="solid">
        <fgColor rgb="FFF5E7F7"/>
        <bgColor indexed="64"/>
      </patternFill>
    </fill>
    <fill>
      <patternFill patternType="solid">
        <fgColor rgb="FFF5E8F7"/>
        <bgColor indexed="64"/>
      </patternFill>
    </fill>
    <fill>
      <patternFill patternType="solid">
        <fgColor rgb="FFF6E9F8"/>
        <bgColor indexed="64"/>
      </patternFill>
    </fill>
    <fill>
      <patternFill patternType="solid">
        <fgColor rgb="FFEBE4FF"/>
        <bgColor indexed="64"/>
      </patternFill>
    </fill>
    <fill>
      <patternFill patternType="solid">
        <fgColor rgb="FFEBE5FF"/>
        <bgColor indexed="64"/>
      </patternFill>
    </fill>
    <fill>
      <patternFill patternType="solid">
        <fgColor rgb="FFECE5FF"/>
        <bgColor indexed="64"/>
      </patternFill>
    </fill>
    <fill>
      <patternFill patternType="solid">
        <fgColor rgb="FFECE6FF"/>
        <bgColor indexed="64"/>
      </patternFill>
    </fill>
    <fill>
      <patternFill patternType="solid">
        <fgColor rgb="FFEDE6FF"/>
        <bgColor indexed="64"/>
      </patternFill>
    </fill>
    <fill>
      <patternFill patternType="solid">
        <fgColor rgb="FFEDE7FF"/>
        <bgColor indexed="64"/>
      </patternFill>
    </fill>
    <fill>
      <patternFill patternType="solid">
        <fgColor rgb="FFEDE8FF"/>
        <bgColor indexed="64"/>
      </patternFill>
    </fill>
    <fill>
      <patternFill patternType="solid">
        <fgColor rgb="FFE0E7FF"/>
        <bgColor indexed="64"/>
      </patternFill>
    </fill>
    <fill>
      <patternFill patternType="solid">
        <fgColor rgb="FFE0E8FF"/>
        <bgColor indexed="64"/>
      </patternFill>
    </fill>
    <fill>
      <patternFill patternType="solid">
        <fgColor rgb="FFE1E8FF"/>
        <bgColor indexed="64"/>
      </patternFill>
    </fill>
    <fill>
      <patternFill patternType="solid">
        <fgColor rgb="FFE2E9FF"/>
        <bgColor indexed="64"/>
      </patternFill>
    </fill>
    <fill>
      <patternFill patternType="solid">
        <fgColor rgb="FFE3E9FF"/>
        <bgColor indexed="64"/>
      </patternFill>
    </fill>
    <fill>
      <patternFill patternType="solid">
        <fgColor rgb="FFE4EAFF"/>
        <bgColor indexed="64"/>
      </patternFill>
    </fill>
    <fill>
      <patternFill patternType="solid">
        <fgColor rgb="FFDAEEFF"/>
        <bgColor indexed="64"/>
      </patternFill>
    </fill>
    <fill>
      <patternFill patternType="solid">
        <fgColor rgb="FFDBEEFF"/>
        <bgColor indexed="64"/>
      </patternFill>
    </fill>
    <fill>
      <patternFill patternType="solid">
        <fgColor rgb="FFDCEFFF"/>
        <bgColor indexed="64"/>
      </patternFill>
    </fill>
    <fill>
      <patternFill patternType="solid">
        <fgColor rgb="FFDDEFFF"/>
        <bgColor indexed="64"/>
      </patternFill>
    </fill>
    <fill>
      <patternFill patternType="solid">
        <fgColor rgb="FFDEEFFF"/>
        <bgColor indexed="64"/>
      </patternFill>
    </fill>
    <fill>
      <patternFill patternType="solid">
        <fgColor rgb="FFDFF0FF"/>
        <bgColor indexed="64"/>
      </patternFill>
    </fill>
    <fill>
      <patternFill patternType="solid">
        <fgColor rgb="FFE0F0FF"/>
        <bgColor indexed="64"/>
      </patternFill>
    </fill>
    <fill>
      <patternFill patternType="solid">
        <fgColor rgb="FFDBEAFF"/>
        <bgColor indexed="64"/>
      </patternFill>
    </fill>
    <fill>
      <patternFill patternType="solid">
        <fgColor rgb="FFDCEBFF"/>
        <bgColor indexed="64"/>
      </patternFill>
    </fill>
    <fill>
      <patternFill patternType="solid">
        <fgColor rgb="FFDDEBFF"/>
        <bgColor indexed="64"/>
      </patternFill>
    </fill>
    <fill>
      <patternFill patternType="solid">
        <fgColor rgb="FFDEECFF"/>
        <bgColor indexed="64"/>
      </patternFill>
    </fill>
    <fill>
      <patternFill patternType="solid">
        <fgColor rgb="FFDFECFF"/>
        <bgColor indexed="64"/>
      </patternFill>
    </fill>
    <fill>
      <patternFill patternType="solid">
        <fgColor rgb="FFE0EDFF"/>
        <bgColor indexed="64"/>
      </patternFill>
    </fill>
    <fill>
      <patternFill patternType="solid">
        <fgColor rgb="FFE1EDFF"/>
        <bgColor indexed="64"/>
      </patternFill>
    </fill>
    <fill>
      <patternFill patternType="solid">
        <fgColor rgb="FFD8F5FD"/>
        <bgColor indexed="64"/>
      </patternFill>
    </fill>
    <fill>
      <patternFill patternType="solid">
        <fgColor rgb="FFD9F5FD"/>
        <bgColor indexed="64"/>
      </patternFill>
    </fill>
    <fill>
      <patternFill patternType="solid">
        <fgColor rgb="FFDAF5FD"/>
        <bgColor indexed="64"/>
      </patternFill>
    </fill>
    <fill>
      <patternFill patternType="solid">
        <fgColor rgb="FFDBF5FD"/>
        <bgColor indexed="64"/>
      </patternFill>
    </fill>
    <fill>
      <patternFill patternType="solid">
        <fgColor rgb="FFDCF6FD"/>
        <bgColor indexed="64"/>
      </patternFill>
    </fill>
    <fill>
      <patternFill patternType="solid">
        <fgColor rgb="FFDDF6FD"/>
        <bgColor indexed="64"/>
      </patternFill>
    </fill>
    <fill>
      <patternFill patternType="solid">
        <fgColor rgb="FFDEF6FD"/>
        <bgColor indexed="64"/>
      </patternFill>
    </fill>
    <fill>
      <patternFill patternType="solid">
        <fgColor rgb="FFDCF9ED"/>
        <bgColor indexed="64"/>
      </patternFill>
    </fill>
    <fill>
      <patternFill patternType="solid">
        <fgColor rgb="FFDDF9ED"/>
        <bgColor indexed="64"/>
      </patternFill>
    </fill>
    <fill>
      <patternFill patternType="solid">
        <fgColor rgb="FFDEF9ED"/>
        <bgColor indexed="64"/>
      </patternFill>
    </fill>
    <fill>
      <patternFill patternType="solid">
        <fgColor rgb="FFDFF9EE"/>
        <bgColor indexed="64"/>
      </patternFill>
    </fill>
    <fill>
      <patternFill patternType="solid">
        <fgColor rgb="FFE0F9EE"/>
        <bgColor indexed="64"/>
      </patternFill>
    </fill>
    <fill>
      <patternFill patternType="solid">
        <fgColor rgb="FFE0FAEF"/>
        <bgColor indexed="64"/>
      </patternFill>
    </fill>
    <fill>
      <patternFill patternType="solid">
        <fgColor rgb="FFE1FAEF"/>
        <bgColor indexed="64"/>
      </patternFill>
    </fill>
    <fill>
      <patternFill patternType="solid">
        <fgColor rgb="FFEEFBE0"/>
        <bgColor indexed="64"/>
      </patternFill>
    </fill>
    <fill>
      <patternFill patternType="solid">
        <fgColor rgb="FFEFFBE0"/>
        <bgColor indexed="64"/>
      </patternFill>
    </fill>
    <fill>
      <patternFill patternType="solid">
        <fgColor rgb="FFEFFCE1"/>
        <bgColor indexed="64"/>
      </patternFill>
    </fill>
    <fill>
      <patternFill patternType="solid">
        <fgColor rgb="FFF0FCE2"/>
        <bgColor indexed="64"/>
      </patternFill>
    </fill>
    <fill>
      <patternFill patternType="solid">
        <fgColor rgb="FFF0FCE3"/>
        <bgColor indexed="64"/>
      </patternFill>
    </fill>
    <fill>
      <patternFill patternType="solid">
        <fgColor rgb="FFF1FCE4"/>
        <bgColor indexed="64"/>
      </patternFill>
    </fill>
    <fill>
      <patternFill patternType="solid">
        <fgColor rgb="FFF1FCE5"/>
        <bgColor indexed="64"/>
      </patternFill>
    </fill>
    <fill>
      <patternFill patternType="solid">
        <fgColor rgb="FFFFF9DE"/>
        <bgColor indexed="64"/>
      </patternFill>
    </fill>
    <fill>
      <patternFill patternType="solid">
        <fgColor rgb="FFFFF9DF"/>
        <bgColor indexed="64"/>
      </patternFill>
    </fill>
    <fill>
      <patternFill patternType="solid">
        <fgColor rgb="FFFFF9E0"/>
        <bgColor indexed="64"/>
      </patternFill>
    </fill>
    <fill>
      <patternFill patternType="solid">
        <fgColor rgb="FFFFFAE0"/>
        <bgColor indexed="64"/>
      </patternFill>
    </fill>
    <fill>
      <patternFill patternType="solid">
        <fgColor rgb="FFFFFAE1"/>
        <bgColor indexed="64"/>
      </patternFill>
    </fill>
    <fill>
      <patternFill patternType="solid">
        <fgColor rgb="FFFFFAE2"/>
        <bgColor indexed="64"/>
      </patternFill>
    </fill>
    <fill>
      <patternFill patternType="solid">
        <fgColor rgb="FFFFFAE3"/>
        <bgColor indexed="64"/>
      </patternFill>
    </fill>
    <fill>
      <patternFill patternType="solid">
        <fgColor rgb="FFFFF3E1"/>
        <bgColor indexed="64"/>
      </patternFill>
    </fill>
    <fill>
      <patternFill patternType="solid">
        <fgColor rgb="FFFFF3E2"/>
        <bgColor indexed="64"/>
      </patternFill>
    </fill>
    <fill>
      <patternFill patternType="solid">
        <fgColor rgb="FFFFF3E3"/>
        <bgColor indexed="64"/>
      </patternFill>
    </fill>
    <fill>
      <patternFill patternType="solid">
        <fgColor rgb="FFFFF4E4"/>
        <bgColor indexed="64"/>
      </patternFill>
    </fill>
    <fill>
      <patternFill patternType="solid">
        <fgColor rgb="FFFFF4E5"/>
        <bgColor indexed="64"/>
      </patternFill>
    </fill>
    <fill>
      <patternFill patternType="solid">
        <fgColor rgb="FFFFF5E6"/>
        <bgColor indexed="64"/>
      </patternFill>
    </fill>
    <fill>
      <patternFill patternType="solid">
        <fgColor rgb="FFFFEBE3"/>
        <bgColor indexed="64"/>
      </patternFill>
    </fill>
    <fill>
      <patternFill patternType="solid">
        <fgColor rgb="FFFFEBE4"/>
        <bgColor indexed="64"/>
      </patternFill>
    </fill>
    <fill>
      <patternFill patternType="solid">
        <fgColor rgb="FFFFECE5"/>
        <bgColor indexed="64"/>
      </patternFill>
    </fill>
    <fill>
      <patternFill patternType="solid">
        <fgColor rgb="FFFFECE6"/>
        <bgColor indexed="64"/>
      </patternFill>
    </fill>
    <fill>
      <patternFill patternType="solid">
        <fgColor rgb="FFFFEDE6"/>
        <bgColor indexed="64"/>
      </patternFill>
    </fill>
    <fill>
      <patternFill patternType="solid">
        <fgColor rgb="FFFFEDE7"/>
        <bgColor indexed="64"/>
      </patternFill>
    </fill>
    <fill>
      <patternFill patternType="solid">
        <fgColor rgb="FFFFEEE8"/>
        <bgColor indexed="64"/>
      </patternFill>
    </fill>
    <fill>
      <patternFill patternType="solid">
        <fgColor rgb="FFFFE7ED"/>
        <bgColor indexed="64"/>
      </patternFill>
    </fill>
    <fill>
      <patternFill patternType="solid">
        <fgColor rgb="FFFFE8ED"/>
        <bgColor indexed="64"/>
      </patternFill>
    </fill>
    <fill>
      <patternFill patternType="solid">
        <fgColor rgb="FFFFE8EE"/>
        <bgColor indexed="64"/>
      </patternFill>
    </fill>
    <fill>
      <patternFill patternType="solid">
        <fgColor rgb="FFFFE9EE"/>
        <bgColor indexed="64"/>
      </patternFill>
    </fill>
    <fill>
      <patternFill patternType="solid">
        <fgColor rgb="FFFFE9EF"/>
        <bgColor indexed="64"/>
      </patternFill>
    </fill>
    <fill>
      <patternFill patternType="solid">
        <fgColor rgb="FFFFEAEF"/>
        <bgColor indexed="64"/>
      </patternFill>
    </fill>
    <fill>
      <patternFill patternType="solid">
        <fgColor rgb="FFFFEBF0"/>
        <bgColor indexed="64"/>
      </patternFill>
    </fill>
    <fill>
      <patternFill patternType="solid">
        <fgColor rgb="FFF6EAF8"/>
        <bgColor indexed="64"/>
      </patternFill>
    </fill>
    <fill>
      <patternFill patternType="solid">
        <fgColor rgb="FFF7EBF8"/>
        <bgColor indexed="64"/>
      </patternFill>
    </fill>
    <fill>
      <patternFill patternType="solid">
        <fgColor rgb="FFF7ECF9"/>
        <bgColor indexed="64"/>
      </patternFill>
    </fill>
    <fill>
      <patternFill patternType="solid">
        <fgColor rgb="FFF7EDF9"/>
        <bgColor indexed="64"/>
      </patternFill>
    </fill>
    <fill>
      <patternFill patternType="solid">
        <fgColor rgb="FFEEE8FF"/>
        <bgColor indexed="64"/>
      </patternFill>
    </fill>
    <fill>
      <patternFill patternType="solid">
        <fgColor rgb="FFEEE9FF"/>
        <bgColor indexed="64"/>
      </patternFill>
    </fill>
    <fill>
      <patternFill patternType="solid">
        <fgColor rgb="FFEFE9FF"/>
        <bgColor indexed="64"/>
      </patternFill>
    </fill>
    <fill>
      <patternFill patternType="solid">
        <fgColor rgb="FFEFEAFF"/>
        <bgColor indexed="64"/>
      </patternFill>
    </fill>
    <fill>
      <patternFill patternType="solid">
        <fgColor rgb="FFF0EBFF"/>
        <bgColor indexed="64"/>
      </patternFill>
    </fill>
    <fill>
      <patternFill patternType="solid">
        <fgColor rgb="FFF1ECFF"/>
        <bgColor indexed="64"/>
      </patternFill>
    </fill>
    <fill>
      <patternFill patternType="solid">
        <fgColor rgb="FFE5EBFF"/>
        <bgColor indexed="64"/>
      </patternFill>
    </fill>
    <fill>
      <patternFill patternType="solid">
        <fgColor rgb="FFE6EBFF"/>
        <bgColor indexed="64"/>
      </patternFill>
    </fill>
    <fill>
      <patternFill patternType="solid">
        <fgColor rgb="FFE6ECFF"/>
        <bgColor indexed="64"/>
      </patternFill>
    </fill>
    <fill>
      <patternFill patternType="solid">
        <fgColor rgb="FFE7EDFF"/>
        <bgColor indexed="64"/>
      </patternFill>
    </fill>
    <fill>
      <patternFill patternType="solid">
        <fgColor rgb="FFE8EDFF"/>
        <bgColor indexed="64"/>
      </patternFill>
    </fill>
    <fill>
      <patternFill patternType="solid">
        <fgColor rgb="FFE8EEFF"/>
        <bgColor indexed="64"/>
      </patternFill>
    </fill>
    <fill>
      <patternFill patternType="solid">
        <fgColor rgb="FFE0F1FF"/>
        <bgColor indexed="64"/>
      </patternFill>
    </fill>
    <fill>
      <patternFill patternType="solid">
        <fgColor rgb="FFE1F1FF"/>
        <bgColor indexed="64"/>
      </patternFill>
    </fill>
    <fill>
      <patternFill patternType="solid">
        <fgColor rgb="FFE2F1FF"/>
        <bgColor indexed="64"/>
      </patternFill>
    </fill>
    <fill>
      <patternFill patternType="solid">
        <fgColor rgb="FFE3F2FF"/>
        <bgColor indexed="64"/>
      </patternFill>
    </fill>
    <fill>
      <patternFill patternType="solid">
        <fgColor rgb="FFE4F2FF"/>
        <bgColor indexed="64"/>
      </patternFill>
    </fill>
    <fill>
      <patternFill patternType="solid">
        <fgColor rgb="FFE5F3FF"/>
        <bgColor indexed="64"/>
      </patternFill>
    </fill>
    <fill>
      <patternFill patternType="solid">
        <fgColor rgb="FFE2EEFF"/>
        <bgColor indexed="64"/>
      </patternFill>
    </fill>
    <fill>
      <patternFill patternType="solid">
        <fgColor rgb="FFE3EFFF"/>
        <bgColor indexed="64"/>
      </patternFill>
    </fill>
    <fill>
      <patternFill patternType="solid">
        <fgColor rgb="FFE4F0FF"/>
        <bgColor indexed="64"/>
      </patternFill>
    </fill>
    <fill>
      <patternFill patternType="solid">
        <fgColor rgb="FFE5F0FF"/>
        <bgColor indexed="64"/>
      </patternFill>
    </fill>
    <fill>
      <patternFill patternType="solid">
        <fgColor rgb="FFE6F1FF"/>
        <bgColor indexed="64"/>
      </patternFill>
    </fill>
    <fill>
      <patternFill patternType="solid">
        <fgColor rgb="FFE7F1FF"/>
        <bgColor indexed="64"/>
      </patternFill>
    </fill>
    <fill>
      <patternFill patternType="solid">
        <fgColor rgb="FFDFF7FD"/>
        <bgColor indexed="64"/>
      </patternFill>
    </fill>
    <fill>
      <patternFill patternType="solid">
        <fgColor rgb="FFE0F7FD"/>
        <bgColor indexed="64"/>
      </patternFill>
    </fill>
    <fill>
      <patternFill patternType="solid">
        <fgColor rgb="FFE1F7FD"/>
        <bgColor indexed="64"/>
      </patternFill>
    </fill>
    <fill>
      <patternFill patternType="solid">
        <fgColor rgb="FFE2F7FD"/>
        <bgColor indexed="64"/>
      </patternFill>
    </fill>
    <fill>
      <patternFill patternType="solid">
        <fgColor rgb="FFE3F8FE"/>
        <bgColor indexed="64"/>
      </patternFill>
    </fill>
    <fill>
      <patternFill patternType="solid">
        <fgColor rgb="FFE4F8FE"/>
        <bgColor indexed="64"/>
      </patternFill>
    </fill>
    <fill>
      <patternFill patternType="solid">
        <fgColor rgb="FFE2FAF0"/>
        <bgColor indexed="64"/>
      </patternFill>
    </fill>
    <fill>
      <patternFill patternType="solid">
        <fgColor rgb="FFE3FAF0"/>
        <bgColor indexed="64"/>
      </patternFill>
    </fill>
    <fill>
      <patternFill patternType="solid">
        <fgColor rgb="FFE4FAF1"/>
        <bgColor indexed="64"/>
      </patternFill>
    </fill>
    <fill>
      <patternFill patternType="solid">
        <fgColor rgb="FFE5FAF1"/>
        <bgColor indexed="64"/>
      </patternFill>
    </fill>
    <fill>
      <patternFill patternType="solid">
        <fgColor rgb="FFE6FBF2"/>
        <bgColor indexed="64"/>
      </patternFill>
    </fill>
    <fill>
      <patternFill patternType="solid">
        <fgColor rgb="FFE7FBF2"/>
        <bgColor indexed="64"/>
      </patternFill>
    </fill>
    <fill>
      <patternFill patternType="solid">
        <fgColor rgb="FFF2FCE6"/>
        <bgColor indexed="64"/>
      </patternFill>
    </fill>
    <fill>
      <patternFill patternType="solid">
        <fgColor rgb="FFF2FCE7"/>
        <bgColor indexed="64"/>
      </patternFill>
    </fill>
    <fill>
      <patternFill patternType="solid">
        <fgColor rgb="FFF3FCE8"/>
        <bgColor indexed="64"/>
      </patternFill>
    </fill>
    <fill>
      <patternFill patternType="solid">
        <fgColor rgb="FFF3FCE9"/>
        <bgColor indexed="64"/>
      </patternFill>
    </fill>
    <fill>
      <patternFill patternType="solid">
        <fgColor rgb="FFF4FCEA"/>
        <bgColor indexed="64"/>
      </patternFill>
    </fill>
    <fill>
      <patternFill patternType="solid">
        <fgColor rgb="FFF4FDEB"/>
        <bgColor indexed="64"/>
      </patternFill>
    </fill>
    <fill>
      <patternFill patternType="solid">
        <fgColor rgb="FFFFFAE4"/>
        <bgColor indexed="64"/>
      </patternFill>
    </fill>
    <fill>
      <patternFill patternType="solid">
        <fgColor rgb="FFFFFAE5"/>
        <bgColor indexed="64"/>
      </patternFill>
    </fill>
    <fill>
      <patternFill patternType="solid">
        <fgColor rgb="FFFFFBE6"/>
        <bgColor indexed="64"/>
      </patternFill>
    </fill>
    <fill>
      <patternFill patternType="solid">
        <fgColor rgb="FFFFFBE7"/>
        <bgColor indexed="64"/>
      </patternFill>
    </fill>
    <fill>
      <patternFill patternType="solid">
        <fgColor rgb="FFFFFBE8"/>
        <bgColor indexed="64"/>
      </patternFill>
    </fill>
    <fill>
      <patternFill patternType="solid">
        <fgColor rgb="FFFFFBE9"/>
        <bgColor indexed="64"/>
      </patternFill>
    </fill>
    <fill>
      <patternFill patternType="solid">
        <fgColor rgb="FFFFF5E7"/>
        <bgColor indexed="64"/>
      </patternFill>
    </fill>
    <fill>
      <patternFill patternType="solid">
        <fgColor rgb="FFFFF6E8"/>
        <bgColor indexed="64"/>
      </patternFill>
    </fill>
    <fill>
      <patternFill patternType="solid">
        <fgColor rgb="FFFFF6E9"/>
        <bgColor indexed="64"/>
      </patternFill>
    </fill>
    <fill>
      <patternFill patternType="solid">
        <fgColor rgb="FFFFF6EA"/>
        <bgColor indexed="64"/>
      </patternFill>
    </fill>
    <fill>
      <patternFill patternType="solid">
        <fgColor rgb="FFFFF7EB"/>
        <bgColor indexed="64"/>
      </patternFill>
    </fill>
    <fill>
      <patternFill patternType="solid">
        <fgColor rgb="FFFFF7EC"/>
        <bgColor indexed="64"/>
      </patternFill>
    </fill>
    <fill>
      <patternFill patternType="solid">
        <fgColor rgb="FFFFEFE9"/>
        <bgColor indexed="64"/>
      </patternFill>
    </fill>
    <fill>
      <patternFill patternType="solid">
        <fgColor rgb="FFFFF0EA"/>
        <bgColor indexed="64"/>
      </patternFill>
    </fill>
    <fill>
      <patternFill patternType="solid">
        <fgColor rgb="FFFFF0EB"/>
        <bgColor indexed="64"/>
      </patternFill>
    </fill>
    <fill>
      <patternFill patternType="solid">
        <fgColor rgb="FFFFF1EB"/>
        <bgColor indexed="64"/>
      </patternFill>
    </fill>
    <fill>
      <patternFill patternType="solid">
        <fgColor rgb="FFFFF1EC"/>
        <bgColor indexed="64"/>
      </patternFill>
    </fill>
    <fill>
      <patternFill patternType="solid">
        <fgColor rgb="FFFFF2ED"/>
        <bgColor indexed="64"/>
      </patternFill>
    </fill>
    <fill>
      <patternFill patternType="solid">
        <fgColor rgb="FFFFECF1"/>
        <bgColor indexed="64"/>
      </patternFill>
    </fill>
    <fill>
      <patternFill patternType="solid">
        <fgColor rgb="FFFFEDF1"/>
        <bgColor indexed="64"/>
      </patternFill>
    </fill>
    <fill>
      <patternFill patternType="solid">
        <fgColor rgb="FFFFEEF2"/>
        <bgColor indexed="64"/>
      </patternFill>
    </fill>
    <fill>
      <patternFill patternType="solid">
        <fgColor rgb="FFFFEFF3"/>
        <bgColor indexed="64"/>
      </patternFill>
    </fill>
    <fill>
      <patternFill patternType="solid">
        <fgColor rgb="FFF8EEF9"/>
        <bgColor indexed="64"/>
      </patternFill>
    </fill>
    <fill>
      <patternFill patternType="solid">
        <fgColor rgb="FFF8EFFA"/>
        <bgColor indexed="64"/>
      </patternFill>
    </fill>
    <fill>
      <patternFill patternType="solid">
        <fgColor rgb="FFF9F0FA"/>
        <bgColor indexed="64"/>
      </patternFill>
    </fill>
    <fill>
      <patternFill patternType="solid">
        <fgColor rgb="FFF9F1FA"/>
        <bgColor indexed="64"/>
      </patternFill>
    </fill>
    <fill>
      <patternFill patternType="solid">
        <fgColor rgb="FFF1EDFF"/>
        <bgColor indexed="64"/>
      </patternFill>
    </fill>
    <fill>
      <patternFill patternType="solid">
        <fgColor rgb="FFF2EEFF"/>
        <bgColor indexed="64"/>
      </patternFill>
    </fill>
    <fill>
      <patternFill patternType="solid">
        <fgColor rgb="FFF3EFFF"/>
        <bgColor indexed="64"/>
      </patternFill>
    </fill>
    <fill>
      <patternFill patternType="solid">
        <fgColor rgb="FFF4F0FF"/>
        <bgColor indexed="64"/>
      </patternFill>
    </fill>
    <fill>
      <patternFill patternType="solid">
        <fgColor rgb="FFE9EEFF"/>
        <bgColor indexed="64"/>
      </patternFill>
    </fill>
    <fill>
      <patternFill patternType="solid">
        <fgColor rgb="FFEAEFFF"/>
        <bgColor indexed="64"/>
      </patternFill>
    </fill>
    <fill>
      <patternFill patternType="solid">
        <fgColor rgb="FFEBEFFF"/>
        <bgColor indexed="64"/>
      </patternFill>
    </fill>
    <fill>
      <patternFill patternType="solid">
        <fgColor rgb="FFEBF0FF"/>
        <bgColor indexed="64"/>
      </patternFill>
    </fill>
    <fill>
      <patternFill patternType="solid">
        <fgColor rgb="FFECF0FF"/>
        <bgColor indexed="64"/>
      </patternFill>
    </fill>
    <fill>
      <patternFill patternType="solid">
        <fgColor rgb="FFEDF1FF"/>
        <bgColor indexed="64"/>
      </patternFill>
    </fill>
    <fill>
      <patternFill patternType="solid">
        <fgColor rgb="FFE6F3FF"/>
        <bgColor indexed="64"/>
      </patternFill>
    </fill>
    <fill>
      <patternFill patternType="solid">
        <fgColor rgb="FFE7F4FF"/>
        <bgColor indexed="64"/>
      </patternFill>
    </fill>
    <fill>
      <patternFill patternType="solid">
        <fgColor rgb="FFE8F4FF"/>
        <bgColor indexed="64"/>
      </patternFill>
    </fill>
    <fill>
      <patternFill patternType="solid">
        <fgColor rgb="FFE9F5FF"/>
        <bgColor indexed="64"/>
      </patternFill>
    </fill>
    <fill>
      <patternFill patternType="solid">
        <fgColor rgb="FFEAF5FF"/>
        <bgColor indexed="64"/>
      </patternFill>
    </fill>
    <fill>
      <patternFill patternType="solid">
        <fgColor rgb="FFEBF5FF"/>
        <bgColor indexed="64"/>
      </patternFill>
    </fill>
    <fill>
      <patternFill patternType="solid">
        <fgColor rgb="FFEBF6FF"/>
        <bgColor indexed="64"/>
      </patternFill>
    </fill>
    <fill>
      <patternFill patternType="solid">
        <fgColor rgb="FFE8F2FF"/>
        <bgColor indexed="64"/>
      </patternFill>
    </fill>
    <fill>
      <patternFill patternType="solid">
        <fgColor rgb="FFE9F2FF"/>
        <bgColor indexed="64"/>
      </patternFill>
    </fill>
    <fill>
      <patternFill patternType="solid">
        <fgColor rgb="FFEAF3FF"/>
        <bgColor indexed="64"/>
      </patternFill>
    </fill>
    <fill>
      <patternFill patternType="solid">
        <fgColor rgb="FFEBF3FF"/>
        <bgColor indexed="64"/>
      </patternFill>
    </fill>
    <fill>
      <patternFill patternType="solid">
        <fgColor rgb="FFECF4FF"/>
        <bgColor indexed="64"/>
      </patternFill>
    </fill>
    <fill>
      <patternFill patternType="solid">
        <fgColor rgb="FFEDF5FF"/>
        <bgColor indexed="64"/>
      </patternFill>
    </fill>
    <fill>
      <patternFill patternType="solid">
        <fgColor rgb="FFE5F8FE"/>
        <bgColor indexed="64"/>
      </patternFill>
    </fill>
    <fill>
      <patternFill patternType="solid">
        <fgColor rgb="FFE6F8FE"/>
        <bgColor indexed="64"/>
      </patternFill>
    </fill>
    <fill>
      <patternFill patternType="solid">
        <fgColor rgb="FFE7F9FE"/>
        <bgColor indexed="64"/>
      </patternFill>
    </fill>
    <fill>
      <patternFill patternType="solid">
        <fgColor rgb="FFE8F9FE"/>
        <bgColor indexed="64"/>
      </patternFill>
    </fill>
    <fill>
      <patternFill patternType="solid">
        <fgColor rgb="FFE9F9FE"/>
        <bgColor indexed="64"/>
      </patternFill>
    </fill>
    <fill>
      <patternFill patternType="solid">
        <fgColor rgb="FFEAFAFE"/>
        <bgColor indexed="64"/>
      </patternFill>
    </fill>
    <fill>
      <patternFill patternType="solid">
        <fgColor rgb="FFE8FBF3"/>
        <bgColor indexed="64"/>
      </patternFill>
    </fill>
    <fill>
      <patternFill patternType="solid">
        <fgColor rgb="FFE9FBF3"/>
        <bgColor indexed="64"/>
      </patternFill>
    </fill>
    <fill>
      <patternFill patternType="solid">
        <fgColor rgb="FFEAFBF4"/>
        <bgColor indexed="64"/>
      </patternFill>
    </fill>
    <fill>
      <patternFill patternType="solid">
        <fgColor rgb="FFEBFBF4"/>
        <bgColor indexed="64"/>
      </patternFill>
    </fill>
    <fill>
      <patternFill patternType="solid">
        <fgColor rgb="FFEBFCF5"/>
        <bgColor indexed="64"/>
      </patternFill>
    </fill>
    <fill>
      <patternFill patternType="solid">
        <fgColor rgb="FFECFCF5"/>
        <bgColor indexed="64"/>
      </patternFill>
    </fill>
    <fill>
      <patternFill patternType="solid">
        <fgColor rgb="FFEDFCF6"/>
        <bgColor indexed="64"/>
      </patternFill>
    </fill>
    <fill>
      <patternFill patternType="solid">
        <fgColor rgb="FFF5FDEB"/>
        <bgColor indexed="64"/>
      </patternFill>
    </fill>
    <fill>
      <patternFill patternType="solid">
        <fgColor rgb="FFF5FDEC"/>
        <bgColor indexed="64"/>
      </patternFill>
    </fill>
    <fill>
      <patternFill patternType="solid">
        <fgColor rgb="FFF6FDED"/>
        <bgColor indexed="64"/>
      </patternFill>
    </fill>
    <fill>
      <patternFill patternType="solid">
        <fgColor rgb="FFF6FDEE"/>
        <bgColor indexed="64"/>
      </patternFill>
    </fill>
    <fill>
      <patternFill patternType="solid">
        <fgColor rgb="FFFFFBEA"/>
        <bgColor indexed="64"/>
      </patternFill>
    </fill>
    <fill>
      <patternFill patternType="solid">
        <fgColor rgb="FFFFFBEB"/>
        <bgColor indexed="64"/>
      </patternFill>
    </fill>
    <fill>
      <patternFill patternType="solid">
        <fgColor rgb="FFFFFCEB"/>
        <bgColor indexed="64"/>
      </patternFill>
    </fill>
    <fill>
      <patternFill patternType="solid">
        <fgColor rgb="FFFFFCEC"/>
        <bgColor indexed="64"/>
      </patternFill>
    </fill>
    <fill>
      <patternFill patternType="solid">
        <fgColor rgb="FFFFFCED"/>
        <bgColor indexed="64"/>
      </patternFill>
    </fill>
    <fill>
      <patternFill patternType="solid">
        <fgColor rgb="FFFFFCEE"/>
        <bgColor indexed="64"/>
      </patternFill>
    </fill>
    <fill>
      <patternFill patternType="solid">
        <fgColor rgb="FFFFFCEF"/>
        <bgColor indexed="64"/>
      </patternFill>
    </fill>
    <fill>
      <patternFill patternType="solid">
        <fgColor rgb="FFFFF8ED"/>
        <bgColor indexed="64"/>
      </patternFill>
    </fill>
    <fill>
      <patternFill patternType="solid">
        <fgColor rgb="FFFFF8EE"/>
        <bgColor indexed="64"/>
      </patternFill>
    </fill>
    <fill>
      <patternFill patternType="solid">
        <fgColor rgb="FFFFF2EE"/>
        <bgColor indexed="64"/>
      </patternFill>
    </fill>
    <fill>
      <patternFill patternType="solid">
        <fgColor rgb="FFFFF3EF"/>
        <bgColor indexed="64"/>
      </patternFill>
    </fill>
    <fill>
      <patternFill patternType="solid">
        <fgColor rgb="FFFFF4F0"/>
        <bgColor indexed="64"/>
      </patternFill>
    </fill>
    <fill>
      <patternFill patternType="solid">
        <fgColor rgb="FFFFF5F1"/>
        <bgColor indexed="64"/>
      </patternFill>
    </fill>
    <fill>
      <patternFill patternType="solid">
        <fgColor rgb="FFFFF0F4"/>
        <bgColor indexed="64"/>
      </patternFill>
    </fill>
    <fill>
      <patternFill patternType="solid">
        <fgColor rgb="FFFFF1F4"/>
        <bgColor indexed="64"/>
      </patternFill>
    </fill>
    <fill>
      <patternFill patternType="solid">
        <fgColor rgb="FFFFF1F5"/>
        <bgColor indexed="64"/>
      </patternFill>
    </fill>
    <fill>
      <patternFill patternType="solid">
        <fgColor rgb="FFFFF2F5"/>
        <bgColor indexed="64"/>
      </patternFill>
    </fill>
    <fill>
      <patternFill patternType="solid">
        <fgColor rgb="FFFFF2F6"/>
        <bgColor indexed="64"/>
      </patternFill>
    </fill>
    <fill>
      <patternFill patternType="solid">
        <fgColor rgb="FFFFF3F6"/>
        <bgColor indexed="64"/>
      </patternFill>
    </fill>
    <fill>
      <patternFill patternType="solid">
        <fgColor rgb="FFFAF2FB"/>
        <bgColor indexed="64"/>
      </patternFill>
    </fill>
    <fill>
      <patternFill patternType="solid">
        <fgColor rgb="FFFAF3FB"/>
        <bgColor indexed="64"/>
      </patternFill>
    </fill>
    <fill>
      <patternFill patternType="solid">
        <fgColor rgb="FFF4F1FF"/>
        <bgColor indexed="64"/>
      </patternFill>
    </fill>
    <fill>
      <patternFill patternType="solid">
        <fgColor rgb="FFF5F1FF"/>
        <bgColor indexed="64"/>
      </patternFill>
    </fill>
    <fill>
      <patternFill patternType="solid">
        <fgColor rgb="FFF5F2FF"/>
        <bgColor indexed="64"/>
      </patternFill>
    </fill>
    <fill>
      <patternFill patternType="solid">
        <fgColor rgb="FFF6F2FF"/>
        <bgColor indexed="64"/>
      </patternFill>
    </fill>
    <fill>
      <patternFill patternType="solid">
        <fgColor rgb="FFF6F3FF"/>
        <bgColor indexed="64"/>
      </patternFill>
    </fill>
    <fill>
      <patternFill patternType="solid">
        <fgColor rgb="FFF6F4FF"/>
        <bgColor indexed="64"/>
      </patternFill>
    </fill>
    <fill>
      <patternFill patternType="solid">
        <fgColor rgb="FFEEF2FF"/>
        <bgColor indexed="64"/>
      </patternFill>
    </fill>
    <fill>
      <patternFill patternType="solid">
        <fgColor rgb="FFEFF2FF"/>
        <bgColor indexed="64"/>
      </patternFill>
    </fill>
    <fill>
      <patternFill patternType="solid">
        <fgColor rgb="FFEFF3FF"/>
        <bgColor indexed="64"/>
      </patternFill>
    </fill>
    <fill>
      <patternFill patternType="solid">
        <fgColor rgb="FFF0F4FF"/>
        <bgColor indexed="64"/>
      </patternFill>
    </fill>
    <fill>
      <patternFill patternType="solid">
        <fgColor rgb="FFF1F4FF"/>
        <bgColor indexed="64"/>
      </patternFill>
    </fill>
    <fill>
      <patternFill patternType="solid">
        <fgColor rgb="FFF1F5FF"/>
        <bgColor indexed="64"/>
      </patternFill>
    </fill>
    <fill>
      <patternFill patternType="solid">
        <fgColor rgb="FFECF6FF"/>
        <bgColor indexed="64"/>
      </patternFill>
    </fill>
    <fill>
      <patternFill patternType="solid">
        <fgColor rgb="FFEDF7FF"/>
        <bgColor indexed="64"/>
      </patternFill>
    </fill>
    <fill>
      <patternFill patternType="solid">
        <fgColor rgb="FFEEF7FF"/>
        <bgColor indexed="64"/>
      </patternFill>
    </fill>
    <fill>
      <patternFill patternType="solid">
        <fgColor rgb="FFEFF7FF"/>
        <bgColor indexed="64"/>
      </patternFill>
    </fill>
    <fill>
      <patternFill patternType="solid">
        <fgColor rgb="FFEEFCF6"/>
        <bgColor indexed="64"/>
      </patternFill>
    </fill>
    <fill>
      <patternFill patternType="solid">
        <fgColor rgb="FFEFFCF6"/>
        <bgColor indexed="64"/>
      </patternFill>
    </fill>
    <fill>
      <patternFill patternType="solid">
        <fgColor rgb="FFFFF4F6"/>
        <bgColor indexed="64"/>
      </patternFill>
    </fill>
    <fill>
      <patternFill patternType="solid">
        <fgColor rgb="FFF2F5FF"/>
        <bgColor indexed="64"/>
      </patternFill>
    </fill>
    <fill>
      <patternFill patternType="solid">
        <fgColor rgb="FF000000"/>
        <bgColor indexed="64"/>
      </patternFill>
    </fill>
    <fill>
      <patternFill patternType="solid">
        <fgColor rgb="FFFAFCFF"/>
        <bgColor indexed="64"/>
      </patternFill>
    </fill>
    <fill>
      <patternFill patternType="solid">
        <fgColor rgb="FFD0F2FC"/>
        <bgColor indexed="64"/>
      </patternFill>
    </fill>
    <fill>
      <patternFill patternType="solid">
        <fgColor rgb="FFFAFEFF"/>
        <bgColor indexed="64"/>
      </patternFill>
    </fill>
    <fill>
      <patternFill patternType="solid">
        <fgColor rgb="FFD4F8E8"/>
        <bgColor indexed="64"/>
      </patternFill>
    </fill>
    <fill>
      <patternFill patternType="solid">
        <fgColor rgb="FFFBFEFD"/>
        <bgColor indexed="64"/>
      </patternFill>
    </fill>
    <fill>
      <patternFill patternType="solid">
        <fgColor rgb="FFE8FAD4"/>
        <bgColor indexed="64"/>
      </patternFill>
    </fill>
    <fill>
      <patternFill patternType="solid">
        <fgColor rgb="FFFDFEFB"/>
        <bgColor indexed="64"/>
      </patternFill>
    </fill>
    <fill>
      <patternFill patternType="solid">
        <fgColor rgb="FFFFF8D4"/>
        <bgColor indexed="64"/>
      </patternFill>
    </fill>
    <fill>
      <patternFill patternType="solid">
        <fgColor rgb="FFFFFEFB"/>
        <bgColor indexed="64"/>
      </patternFill>
    </fill>
    <fill>
      <patternFill patternType="solid">
        <fgColor rgb="FFFFFDFB"/>
        <bgColor indexed="64"/>
      </patternFill>
    </fill>
    <fill>
      <patternFill patternType="solid">
        <fgColor rgb="FFFFEED4"/>
        <bgColor indexed="64"/>
      </patternFill>
    </fill>
    <fill>
      <patternFill patternType="solid">
        <fgColor rgb="FFFFFCFB"/>
        <bgColor indexed="64"/>
      </patternFill>
    </fill>
    <fill>
      <patternFill patternType="solid">
        <fgColor rgb="FFFFE1E8"/>
        <bgColor indexed="64"/>
      </patternFill>
    </fill>
    <fill>
      <patternFill patternType="solid">
        <fgColor rgb="FFFFFCFD"/>
        <bgColor indexed="64"/>
      </patternFill>
    </fill>
    <fill>
      <patternFill patternType="solid">
        <fgColor rgb="FFF2E1F5"/>
        <bgColor indexed="64"/>
      </patternFill>
    </fill>
    <fill>
      <patternFill patternType="solid">
        <fgColor rgb="FFFEFCFE"/>
        <bgColor indexed="64"/>
      </patternFill>
    </fill>
    <fill>
      <patternFill patternType="solid">
        <fgColor rgb="FFE8E1FF"/>
        <bgColor indexed="64"/>
      </patternFill>
    </fill>
    <fill>
      <patternFill patternType="solid">
        <fgColor rgb="FFFDFCFF"/>
        <bgColor indexed="64"/>
      </patternFill>
    </fill>
    <fill>
      <patternFill patternType="solid">
        <fgColor rgb="FFDEE6FF"/>
        <bgColor indexed="64"/>
      </patternFill>
    </fill>
    <fill>
      <patternFill patternType="solid">
        <fgColor rgb="FFFCFCFF"/>
        <bgColor indexed="64"/>
      </patternFill>
    </fill>
    <fill>
      <patternFill patternType="solid">
        <fgColor rgb="FFD4EBFF"/>
        <bgColor indexed="64"/>
      </patternFill>
    </fill>
    <fill>
      <patternFill patternType="solid">
        <fgColor rgb="FFFBFDFF"/>
        <bgColor indexed="64"/>
      </patternFill>
    </fill>
    <fill>
      <patternFill patternType="solid">
        <fgColor rgb="FF4287F5"/>
        <bgColor indexed="64"/>
      </patternFill>
    </fill>
    <fill>
      <patternFill patternType="solid">
        <fgColor rgb="FF66CCFF"/>
        <bgColor indexed="64"/>
      </patternFill>
    </fill>
    <fill>
      <patternFill patternType="solid">
        <fgColor rgb="FF3DD691"/>
        <bgColor indexed="64"/>
      </patternFill>
    </fill>
    <fill>
      <patternFill patternType="solid">
        <fgColor rgb="FF7ED957"/>
        <bgColor indexed="64"/>
      </patternFill>
    </fill>
    <fill>
      <patternFill patternType="solid">
        <fgColor rgb="FFFFD15B"/>
        <bgColor indexed="64"/>
      </patternFill>
    </fill>
    <fill>
      <patternFill patternType="solid">
        <fgColor rgb="FFFFB03B"/>
        <bgColor indexed="64"/>
      </patternFill>
    </fill>
    <fill>
      <patternFill patternType="solid">
        <fgColor rgb="FFFF8D61"/>
        <bgColor indexed="64"/>
      </patternFill>
    </fill>
    <fill>
      <patternFill patternType="solid">
        <fgColor rgb="FFFF7878"/>
        <bgColor indexed="64"/>
      </patternFill>
    </fill>
    <fill>
      <patternFill patternType="solid">
        <fgColor rgb="FFEB78B4"/>
        <bgColor indexed="64"/>
      </patternFill>
    </fill>
    <fill>
      <patternFill patternType="solid">
        <fgColor rgb="FFBB86FC"/>
        <bgColor indexed="64"/>
      </patternFill>
    </fill>
    <fill>
      <patternFill patternType="solid">
        <fgColor rgb="FF82AAFF"/>
        <bgColor indexed="64"/>
      </patternFill>
    </fill>
    <fill>
      <patternFill patternType="solid">
        <fgColor rgb="FF6EC8FF"/>
        <bgColor indexed="64"/>
      </patternFill>
    </fill>
    <fill>
      <patternFill patternType="solid">
        <fgColor rgb="FF3C3C3C"/>
        <bgColor indexed="64"/>
      </patternFill>
    </fill>
    <fill>
      <patternFill patternType="solid">
        <fgColor rgb="FFFAFFFA"/>
        <bgColor indexed="64"/>
      </patternFill>
    </fill>
    <fill>
      <patternFill patternType="solid">
        <fgColor rgb="FFA2C4FA"/>
        <bgColor indexed="64"/>
      </patternFill>
    </fill>
    <fill>
      <patternFill patternType="solid">
        <fgColor rgb="FFA4C5FA"/>
        <bgColor indexed="64"/>
      </patternFill>
    </fill>
    <fill>
      <patternFill patternType="solid">
        <fgColor rgb="FFA6C7FA"/>
        <bgColor indexed="64"/>
      </patternFill>
    </fill>
    <fill>
      <patternFill patternType="solid">
        <fgColor rgb="FFB4E6FF"/>
        <bgColor indexed="64"/>
      </patternFill>
    </fill>
    <fill>
      <patternFill patternType="solid">
        <fgColor rgb="FFB6E7FF"/>
        <bgColor indexed="64"/>
      </patternFill>
    </fill>
    <fill>
      <patternFill patternType="solid">
        <fgColor rgb="FFB7E7FF"/>
        <bgColor indexed="64"/>
      </patternFill>
    </fill>
    <fill>
      <patternFill patternType="solid">
        <fgColor rgb="FFB9E8FF"/>
        <bgColor indexed="64"/>
      </patternFill>
    </fill>
    <fill>
      <patternFill patternType="solid">
        <fgColor rgb="FFBAE8FF"/>
        <bgColor indexed="64"/>
      </patternFill>
    </fill>
    <fill>
      <patternFill patternType="solid">
        <fgColor rgb="FFBCE9FF"/>
        <bgColor indexed="64"/>
      </patternFill>
    </fill>
    <fill>
      <patternFill patternType="solid">
        <fgColor rgb="FFBDE9FF"/>
        <bgColor indexed="64"/>
      </patternFill>
    </fill>
    <fill>
      <patternFill patternType="solid">
        <fgColor rgb="FFA0EBC9"/>
        <bgColor indexed="64"/>
      </patternFill>
    </fill>
    <fill>
      <patternFill patternType="solid">
        <fgColor rgb="FFA2EBCA"/>
        <bgColor indexed="64"/>
      </patternFill>
    </fill>
    <fill>
      <patternFill patternType="solid">
        <fgColor rgb="FFA4ECCB"/>
        <bgColor indexed="64"/>
      </patternFill>
    </fill>
    <fill>
      <patternFill patternType="solid">
        <fgColor rgb="FFA6ECCC"/>
        <bgColor indexed="64"/>
      </patternFill>
    </fill>
    <fill>
      <patternFill patternType="solid">
        <fgColor rgb="FFA8EDCE"/>
        <bgColor indexed="64"/>
      </patternFill>
    </fill>
    <fill>
      <patternFill patternType="solid">
        <fgColor rgb="FFAAEDCF"/>
        <bgColor indexed="64"/>
      </patternFill>
    </fill>
    <fill>
      <patternFill patternType="solid">
        <fgColor rgb="FFACEDD0"/>
        <bgColor indexed="64"/>
      </patternFill>
    </fill>
    <fill>
      <patternFill patternType="solid">
        <fgColor rgb="FFC0ECAD"/>
        <bgColor indexed="64"/>
      </patternFill>
    </fill>
    <fill>
      <patternFill patternType="solid">
        <fgColor rgb="FFC1EDAE"/>
        <bgColor indexed="64"/>
      </patternFill>
    </fill>
    <fill>
      <patternFill patternType="solid">
        <fgColor rgb="FFC2EDB0"/>
        <bgColor indexed="64"/>
      </patternFill>
    </fill>
    <fill>
      <patternFill patternType="solid">
        <fgColor rgb="FFC4EEB2"/>
        <bgColor indexed="64"/>
      </patternFill>
    </fill>
    <fill>
      <patternFill patternType="solid">
        <fgColor rgb="FFFFE8AF"/>
        <bgColor indexed="64"/>
      </patternFill>
    </fill>
    <fill>
      <patternFill patternType="solid">
        <fgColor rgb="FFFFE9B0"/>
        <bgColor indexed="64"/>
      </patternFill>
    </fill>
    <fill>
      <patternFill patternType="solid">
        <fgColor rgb="FFFFD89F"/>
        <bgColor indexed="64"/>
      </patternFill>
    </fill>
    <fill>
      <patternFill patternType="solid">
        <fgColor rgb="FFFFD9A1"/>
        <bgColor indexed="64"/>
      </patternFill>
    </fill>
    <fill>
      <patternFill patternType="solid">
        <fgColor rgb="FFFFDAA3"/>
        <bgColor indexed="64"/>
      </patternFill>
    </fill>
    <fill>
      <patternFill patternType="solid">
        <fgColor rgb="FFFFDBA5"/>
        <bgColor indexed="64"/>
      </patternFill>
    </fill>
    <fill>
      <patternFill patternType="solid">
        <fgColor rgb="FFFFDBA7"/>
        <bgColor indexed="64"/>
      </patternFill>
    </fill>
    <fill>
      <patternFill patternType="solid">
        <fgColor rgb="FFFFDCA9"/>
        <bgColor indexed="64"/>
      </patternFill>
    </fill>
    <fill>
      <patternFill patternType="solid">
        <fgColor rgb="FFFFC7B2"/>
        <bgColor indexed="64"/>
      </patternFill>
    </fill>
    <fill>
      <patternFill patternType="solid">
        <fgColor rgb="FFFFC8B3"/>
        <bgColor indexed="64"/>
      </patternFill>
    </fill>
    <fill>
      <patternFill patternType="solid">
        <fgColor rgb="FFFFC9B5"/>
        <bgColor indexed="64"/>
      </patternFill>
    </fill>
    <fill>
      <patternFill patternType="solid">
        <fgColor rgb="FFFFCBB6"/>
        <bgColor indexed="64"/>
      </patternFill>
    </fill>
    <fill>
      <patternFill patternType="solid">
        <fgColor rgb="FFFFBDBD"/>
        <bgColor indexed="64"/>
      </patternFill>
    </fill>
    <fill>
      <patternFill patternType="solid">
        <fgColor rgb="FFF5BDDA"/>
        <bgColor indexed="64"/>
      </patternFill>
    </fill>
    <fill>
      <patternFill patternType="solid">
        <fgColor rgb="FFF5BEDB"/>
        <bgColor indexed="64"/>
      </patternFill>
    </fill>
    <fill>
      <patternFill patternType="solid">
        <fgColor rgb="FFF6C0DC"/>
        <bgColor indexed="64"/>
      </patternFill>
    </fill>
    <fill>
      <patternFill patternType="solid">
        <fgColor rgb="FFF6C1DD"/>
        <bgColor indexed="64"/>
      </patternFill>
    </fill>
    <fill>
      <patternFill patternType="solid">
        <fgColor rgb="FFF6C2DD"/>
        <bgColor indexed="64"/>
      </patternFill>
    </fill>
    <fill>
      <patternFill patternType="solid">
        <fgColor rgb="FFDEC4FE"/>
        <bgColor indexed="64"/>
      </patternFill>
    </fill>
    <fill>
      <patternFill patternType="solid">
        <fgColor rgb="FFDEC5FE"/>
        <bgColor indexed="64"/>
      </patternFill>
    </fill>
    <fill>
      <patternFill patternType="solid">
        <fgColor rgb="FFDFC6FE"/>
        <bgColor indexed="64"/>
      </patternFill>
    </fill>
    <fill>
      <patternFill patternType="solid">
        <fgColor rgb="FFC2D5FF"/>
        <bgColor indexed="64"/>
      </patternFill>
    </fill>
    <fill>
      <patternFill patternType="solid">
        <fgColor rgb="FFC3D6FF"/>
        <bgColor indexed="64"/>
      </patternFill>
    </fill>
    <fill>
      <patternFill patternType="solid">
        <fgColor rgb="FFC4D7FF"/>
        <bgColor indexed="64"/>
      </patternFill>
    </fill>
    <fill>
      <patternFill patternType="solid">
        <fgColor rgb="FFC6D8FF"/>
        <bgColor indexed="64"/>
      </patternFill>
    </fill>
    <fill>
      <patternFill patternType="solid">
        <fgColor rgb="FFC7D9FF"/>
        <bgColor indexed="64"/>
      </patternFill>
    </fill>
    <fill>
      <patternFill patternType="solid">
        <fgColor rgb="FFC8DAFF"/>
        <bgColor indexed="64"/>
      </patternFill>
    </fill>
    <fill>
      <patternFill patternType="solid">
        <fgColor rgb="FFC9DAFF"/>
        <bgColor indexed="64"/>
      </patternFill>
    </fill>
    <fill>
      <patternFill patternType="solid">
        <fgColor rgb="FFB8E4FF"/>
        <bgColor indexed="64"/>
      </patternFill>
    </fill>
    <fill>
      <patternFill patternType="solid">
        <fgColor rgb="FFB9E5FF"/>
        <bgColor indexed="64"/>
      </patternFill>
    </fill>
    <fill>
      <patternFill patternType="solid">
        <fgColor rgb="FFBBE5FF"/>
        <bgColor indexed="64"/>
      </patternFill>
    </fill>
    <fill>
      <patternFill patternType="solid">
        <fgColor rgb="FFBCE6FF"/>
        <bgColor indexed="64"/>
      </patternFill>
    </fill>
    <fill>
      <patternFill patternType="solid">
        <fgColor rgb="FFBEE6FF"/>
        <bgColor indexed="64"/>
      </patternFill>
    </fill>
    <fill>
      <patternFill patternType="solid">
        <fgColor rgb="FFA8C8FA"/>
        <bgColor indexed="64"/>
      </patternFill>
    </fill>
    <fill>
      <patternFill patternType="solid">
        <fgColor rgb="FFAAC9FB"/>
        <bgColor indexed="64"/>
      </patternFill>
    </fill>
    <fill>
      <patternFill patternType="solid">
        <fgColor rgb="FFACCAFB"/>
        <bgColor indexed="64"/>
      </patternFill>
    </fill>
    <fill>
      <patternFill patternType="solid">
        <fgColor rgb="FFAECBFB"/>
        <bgColor indexed="64"/>
      </patternFill>
    </fill>
    <fill>
      <patternFill patternType="solid">
        <fgColor rgb="FFB0CDFB"/>
        <bgColor indexed="64"/>
      </patternFill>
    </fill>
    <fill>
      <patternFill patternType="solid">
        <fgColor rgb="FFB2CEFB"/>
        <bgColor indexed="64"/>
      </patternFill>
    </fill>
    <fill>
      <patternFill patternType="solid">
        <fgColor rgb="FFB3CFFB"/>
        <bgColor indexed="64"/>
      </patternFill>
    </fill>
    <fill>
      <patternFill patternType="solid">
        <fgColor rgb="FFBFEAFF"/>
        <bgColor indexed="64"/>
      </patternFill>
    </fill>
    <fill>
      <patternFill patternType="solid">
        <fgColor rgb="FFC0EAFF"/>
        <bgColor indexed="64"/>
      </patternFill>
    </fill>
    <fill>
      <patternFill patternType="solid">
        <fgColor rgb="FFC2EBFF"/>
        <bgColor indexed="64"/>
      </patternFill>
    </fill>
    <fill>
      <patternFill patternType="solid">
        <fgColor rgb="FFC3EBFF"/>
        <bgColor indexed="64"/>
      </patternFill>
    </fill>
    <fill>
      <patternFill patternType="solid">
        <fgColor rgb="FFC5ECFF"/>
        <bgColor indexed="64"/>
      </patternFill>
    </fill>
    <fill>
      <patternFill patternType="solid">
        <fgColor rgb="FFC6ECFF"/>
        <bgColor indexed="64"/>
      </patternFill>
    </fill>
    <fill>
      <patternFill patternType="solid">
        <fgColor rgb="FFC8EDFF"/>
        <bgColor indexed="64"/>
      </patternFill>
    </fill>
    <fill>
      <patternFill patternType="solid">
        <fgColor rgb="FFAEEED1"/>
        <bgColor indexed="64"/>
      </patternFill>
    </fill>
    <fill>
      <patternFill patternType="solid">
        <fgColor rgb="FFAFEED2"/>
        <bgColor indexed="64"/>
      </patternFill>
    </fill>
    <fill>
      <patternFill patternType="solid">
        <fgColor rgb="FFB1EFD3"/>
        <bgColor indexed="64"/>
      </patternFill>
    </fill>
    <fill>
      <patternFill patternType="solid">
        <fgColor rgb="FFB3EFD4"/>
        <bgColor indexed="64"/>
      </patternFill>
    </fill>
    <fill>
      <patternFill patternType="solid">
        <fgColor rgb="FFB5EFD5"/>
        <bgColor indexed="64"/>
      </patternFill>
    </fill>
    <fill>
      <patternFill patternType="solid">
        <fgColor rgb="FFB7F0D6"/>
        <bgColor indexed="64"/>
      </patternFill>
    </fill>
    <fill>
      <patternFill patternType="solid">
        <fgColor rgb="FFB9F0D7"/>
        <bgColor indexed="64"/>
      </patternFill>
    </fill>
    <fill>
      <patternFill patternType="solid">
        <fgColor rgb="FFC5EEB3"/>
        <bgColor indexed="64"/>
      </patternFill>
    </fill>
    <fill>
      <patternFill patternType="solid">
        <fgColor rgb="FFC6EEB5"/>
        <bgColor indexed="64"/>
      </patternFill>
    </fill>
    <fill>
      <patternFill patternType="solid">
        <fgColor rgb="FFC8EFB7"/>
        <bgColor indexed="64"/>
      </patternFill>
    </fill>
    <fill>
      <patternFill patternType="solid">
        <fgColor rgb="FFC9EFB8"/>
        <bgColor indexed="64"/>
      </patternFill>
    </fill>
    <fill>
      <patternFill patternType="solid">
        <fgColor rgb="FFCAEFBA"/>
        <bgColor indexed="64"/>
      </patternFill>
    </fill>
    <fill>
      <patternFill patternType="solid">
        <fgColor rgb="FFCBF0BC"/>
        <bgColor indexed="64"/>
      </patternFill>
    </fill>
    <fill>
      <patternFill patternType="solid">
        <fgColor rgb="FFCDF0BD"/>
        <bgColor indexed="64"/>
      </patternFill>
    </fill>
    <fill>
      <patternFill patternType="solid">
        <fgColor rgb="FFFFE9B2"/>
        <bgColor indexed="64"/>
      </patternFill>
    </fill>
    <fill>
      <patternFill patternType="solid">
        <fgColor rgb="FFFFEAB4"/>
        <bgColor indexed="64"/>
      </patternFill>
    </fill>
    <fill>
      <patternFill patternType="solid">
        <fgColor rgb="FFFFEAB5"/>
        <bgColor indexed="64"/>
      </patternFill>
    </fill>
    <fill>
      <patternFill patternType="solid">
        <fgColor rgb="FFFFEBB7"/>
        <bgColor indexed="64"/>
      </patternFill>
    </fill>
    <fill>
      <patternFill patternType="solid">
        <fgColor rgb="FFFFEBB8"/>
        <bgColor indexed="64"/>
      </patternFill>
    </fill>
    <fill>
      <patternFill patternType="solid">
        <fgColor rgb="FFFFECBA"/>
        <bgColor indexed="64"/>
      </patternFill>
    </fill>
    <fill>
      <patternFill patternType="solid">
        <fgColor rgb="FFFFECBC"/>
        <bgColor indexed="64"/>
      </patternFill>
    </fill>
    <fill>
      <patternFill patternType="solid">
        <fgColor rgb="FFFFDDAB"/>
        <bgColor indexed="64"/>
      </patternFill>
    </fill>
    <fill>
      <patternFill patternType="solid">
        <fgColor rgb="FFFFDEAD"/>
        <bgColor indexed="64"/>
      </patternFill>
    </fill>
    <fill>
      <patternFill patternType="solid">
        <fgColor rgb="FFFFDFAF"/>
        <bgColor indexed="64"/>
      </patternFill>
    </fill>
    <fill>
      <patternFill patternType="solid">
        <fgColor rgb="FFFFDFB1"/>
        <bgColor indexed="64"/>
      </patternFill>
    </fill>
    <fill>
      <patternFill patternType="solid">
        <fgColor rgb="FFFFE0B3"/>
        <bgColor indexed="64"/>
      </patternFill>
    </fill>
    <fill>
      <patternFill patternType="solid">
        <fgColor rgb="FFFFE1B5"/>
        <bgColor indexed="64"/>
      </patternFill>
    </fill>
    <fill>
      <patternFill patternType="solid">
        <fgColor rgb="FFFFE2B6"/>
        <bgColor indexed="64"/>
      </patternFill>
    </fill>
    <fill>
      <patternFill patternType="solid">
        <fgColor rgb="FFFFCCB8"/>
        <bgColor indexed="64"/>
      </patternFill>
    </fill>
    <fill>
      <patternFill patternType="solid">
        <fgColor rgb="FFFFCDB9"/>
        <bgColor indexed="64"/>
      </patternFill>
    </fill>
    <fill>
      <patternFill patternType="solid">
        <fgColor rgb="FFFFCEBB"/>
        <bgColor indexed="64"/>
      </patternFill>
    </fill>
    <fill>
      <patternFill patternType="solid">
        <fgColor rgb="FFFFCFBD"/>
        <bgColor indexed="64"/>
      </patternFill>
    </fill>
    <fill>
      <patternFill patternType="solid">
        <fgColor rgb="FFFFD0BE"/>
        <bgColor indexed="64"/>
      </patternFill>
    </fill>
    <fill>
      <patternFill patternType="solid">
        <fgColor rgb="FFFFD1C0"/>
        <bgColor indexed="64"/>
      </patternFill>
    </fill>
    <fill>
      <patternFill patternType="solid">
        <fgColor rgb="FFFFD3C1"/>
        <bgColor indexed="64"/>
      </patternFill>
    </fill>
    <fill>
      <patternFill patternType="solid">
        <fgColor rgb="FFFFBEBE"/>
        <bgColor indexed="64"/>
      </patternFill>
    </fill>
    <fill>
      <patternFill patternType="solid">
        <fgColor rgb="FFFFC0C0"/>
        <bgColor indexed="64"/>
      </patternFill>
    </fill>
    <fill>
      <patternFill patternType="solid">
        <fgColor rgb="FFFFC1C1"/>
        <bgColor indexed="64"/>
      </patternFill>
    </fill>
    <fill>
      <patternFill patternType="solid">
        <fgColor rgb="FFFFC2C2"/>
        <bgColor indexed="64"/>
      </patternFill>
    </fill>
    <fill>
      <patternFill patternType="solid">
        <fgColor rgb="FFFFC4C4"/>
        <bgColor indexed="64"/>
      </patternFill>
    </fill>
    <fill>
      <patternFill patternType="solid">
        <fgColor rgb="FFFFC5C5"/>
        <bgColor indexed="64"/>
      </patternFill>
    </fill>
    <fill>
      <patternFill patternType="solid">
        <fgColor rgb="FFFFC6C6"/>
        <bgColor indexed="64"/>
      </patternFill>
    </fill>
    <fill>
      <patternFill patternType="solid">
        <fgColor rgb="FFF6C4DE"/>
        <bgColor indexed="64"/>
      </patternFill>
    </fill>
    <fill>
      <patternFill patternType="solid">
        <fgColor rgb="FFF6C5DF"/>
        <bgColor indexed="64"/>
      </patternFill>
    </fill>
    <fill>
      <patternFill patternType="solid">
        <fgColor rgb="FFF7C6DF"/>
        <bgColor indexed="64"/>
      </patternFill>
    </fill>
    <fill>
      <patternFill patternType="solid">
        <fgColor rgb="FFF7C8E0"/>
        <bgColor indexed="64"/>
      </patternFill>
    </fill>
    <fill>
      <patternFill patternType="solid">
        <fgColor rgb="FFF7C9E1"/>
        <bgColor indexed="64"/>
      </patternFill>
    </fill>
    <fill>
      <patternFill patternType="solid">
        <fgColor rgb="FFF7CAE2"/>
        <bgColor indexed="64"/>
      </patternFill>
    </fill>
    <fill>
      <patternFill patternType="solid">
        <fgColor rgb="FFF7CCE2"/>
        <bgColor indexed="64"/>
      </patternFill>
    </fill>
    <fill>
      <patternFill patternType="solid">
        <fgColor rgb="FFE0C7FE"/>
        <bgColor indexed="64"/>
      </patternFill>
    </fill>
    <fill>
      <patternFill patternType="solid">
        <fgColor rgb="FFE0C9FE"/>
        <bgColor indexed="64"/>
      </patternFill>
    </fill>
    <fill>
      <patternFill patternType="solid">
        <fgColor rgb="FFE1CAFE"/>
        <bgColor indexed="64"/>
      </patternFill>
    </fill>
    <fill>
      <patternFill patternType="solid">
        <fgColor rgb="FFE2CBFE"/>
        <bgColor indexed="64"/>
      </patternFill>
    </fill>
    <fill>
      <patternFill patternType="solid">
        <fgColor rgb="FFE2CCFE"/>
        <bgColor indexed="64"/>
      </patternFill>
    </fill>
    <fill>
      <patternFill patternType="solid">
        <fgColor rgb="FFE3CDFE"/>
        <bgColor indexed="64"/>
      </patternFill>
    </fill>
    <fill>
      <patternFill patternType="solid">
        <fgColor rgb="FFE4CFFE"/>
        <bgColor indexed="64"/>
      </patternFill>
    </fill>
    <fill>
      <patternFill patternType="solid">
        <fgColor rgb="FFCADBFF"/>
        <bgColor indexed="64"/>
      </patternFill>
    </fill>
    <fill>
      <patternFill patternType="solid">
        <fgColor rgb="FFCCDCFF"/>
        <bgColor indexed="64"/>
      </patternFill>
    </fill>
    <fill>
      <patternFill patternType="solid">
        <fgColor rgb="FFCDDDFF"/>
        <bgColor indexed="64"/>
      </patternFill>
    </fill>
    <fill>
      <patternFill patternType="solid">
        <fgColor rgb="FFCEDEFF"/>
        <bgColor indexed="64"/>
      </patternFill>
    </fill>
    <fill>
      <patternFill patternType="solid">
        <fgColor rgb="FFCFDFFF"/>
        <bgColor indexed="64"/>
      </patternFill>
    </fill>
    <fill>
      <patternFill patternType="solid">
        <fgColor rgb="FFD1E0FF"/>
        <bgColor indexed="64"/>
      </patternFill>
    </fill>
    <fill>
      <patternFill patternType="solid">
        <fgColor rgb="FFD2E0FF"/>
        <bgColor indexed="64"/>
      </patternFill>
    </fill>
    <fill>
      <patternFill patternType="solid">
        <fgColor rgb="FFBFE7FF"/>
        <bgColor indexed="64"/>
      </patternFill>
    </fill>
    <fill>
      <patternFill patternType="solid">
        <fgColor rgb="FFC1E7FF"/>
        <bgColor indexed="64"/>
      </patternFill>
    </fill>
    <fill>
      <patternFill patternType="solid">
        <fgColor rgb="FFC2E8FF"/>
        <bgColor indexed="64"/>
      </patternFill>
    </fill>
    <fill>
      <patternFill patternType="solid">
        <fgColor rgb="FFC4E8FF"/>
        <bgColor indexed="64"/>
      </patternFill>
    </fill>
    <fill>
      <patternFill patternType="solid">
        <fgColor rgb="FFC5E9FF"/>
        <bgColor indexed="64"/>
      </patternFill>
    </fill>
    <fill>
      <patternFill patternType="solid">
        <fgColor rgb="FFC6EAFF"/>
        <bgColor indexed="64"/>
      </patternFill>
    </fill>
    <fill>
      <patternFill patternType="solid">
        <fgColor rgb="FFC8EAFF"/>
        <bgColor indexed="64"/>
      </patternFill>
    </fill>
    <fill>
      <patternFill patternType="solid">
        <fgColor rgb="FFB5D0FB"/>
        <bgColor indexed="64"/>
      </patternFill>
    </fill>
    <fill>
      <patternFill patternType="solid">
        <fgColor rgb="FFB7D1FB"/>
        <bgColor indexed="64"/>
      </patternFill>
    </fill>
    <fill>
      <patternFill patternType="solid">
        <fgColor rgb="FFB9D3FB"/>
        <bgColor indexed="64"/>
      </patternFill>
    </fill>
    <fill>
      <patternFill patternType="solid">
        <fgColor rgb="FFBBD4FB"/>
        <bgColor indexed="64"/>
      </patternFill>
    </fill>
    <fill>
      <patternFill patternType="solid">
        <fgColor rgb="FFBDD5FC"/>
        <bgColor indexed="64"/>
      </patternFill>
    </fill>
    <fill>
      <patternFill patternType="solid">
        <fgColor rgb="FFBFD6FC"/>
        <bgColor indexed="64"/>
      </patternFill>
    </fill>
    <fill>
      <patternFill patternType="solid">
        <fgColor rgb="FFC1D7FC"/>
        <bgColor indexed="64"/>
      </patternFill>
    </fill>
    <fill>
      <patternFill patternType="solid">
        <fgColor rgb="FFC9EDFF"/>
        <bgColor indexed="64"/>
      </patternFill>
    </fill>
    <fill>
      <patternFill patternType="solid">
        <fgColor rgb="FFCBEEFF"/>
        <bgColor indexed="64"/>
      </patternFill>
    </fill>
    <fill>
      <patternFill patternType="solid">
        <fgColor rgb="FFCDEEFF"/>
        <bgColor indexed="64"/>
      </patternFill>
    </fill>
    <fill>
      <patternFill patternType="solid">
        <fgColor rgb="FFCEEFFF"/>
        <bgColor indexed="64"/>
      </patternFill>
    </fill>
    <fill>
      <patternFill patternType="solid">
        <fgColor rgb="FFD0EFFF"/>
        <bgColor indexed="64"/>
      </patternFill>
    </fill>
    <fill>
      <patternFill patternType="solid">
        <fgColor rgb="FFD1F0FF"/>
        <bgColor indexed="64"/>
      </patternFill>
    </fill>
    <fill>
      <patternFill patternType="solid">
        <fgColor rgb="FFD3F0FF"/>
        <bgColor indexed="64"/>
      </patternFill>
    </fill>
    <fill>
      <patternFill patternType="solid">
        <fgColor rgb="FFBBF1D9"/>
        <bgColor indexed="64"/>
      </patternFill>
    </fill>
    <fill>
      <patternFill patternType="solid">
        <fgColor rgb="FFBDF1DA"/>
        <bgColor indexed="64"/>
      </patternFill>
    </fill>
    <fill>
      <patternFill patternType="solid">
        <fgColor rgb="FFBFF1DB"/>
        <bgColor indexed="64"/>
      </patternFill>
    </fill>
    <fill>
      <patternFill patternType="solid">
        <fgColor rgb="FFC1F2DC"/>
        <bgColor indexed="64"/>
      </patternFill>
    </fill>
    <fill>
      <patternFill patternType="solid">
        <fgColor rgb="FFC3F2DD"/>
        <bgColor indexed="64"/>
      </patternFill>
    </fill>
    <fill>
      <patternFill patternType="solid">
        <fgColor rgb="FFC5F3DE"/>
        <bgColor indexed="64"/>
      </patternFill>
    </fill>
    <fill>
      <patternFill patternType="solid">
        <fgColor rgb="FFC7F3DF"/>
        <bgColor indexed="64"/>
      </patternFill>
    </fill>
    <fill>
      <patternFill patternType="solid">
        <fgColor rgb="FFCEF1BF"/>
        <bgColor indexed="64"/>
      </patternFill>
    </fill>
    <fill>
      <patternFill patternType="solid">
        <fgColor rgb="FFCFF1C1"/>
        <bgColor indexed="64"/>
      </patternFill>
    </fill>
    <fill>
      <patternFill patternType="solid">
        <fgColor rgb="FFD1F1C3"/>
        <bgColor indexed="64"/>
      </patternFill>
    </fill>
    <fill>
      <patternFill patternType="solid">
        <fgColor rgb="FFD2F2C4"/>
        <bgColor indexed="64"/>
      </patternFill>
    </fill>
    <fill>
      <patternFill patternType="solid">
        <fgColor rgb="FFD3F2C6"/>
        <bgColor indexed="64"/>
      </patternFill>
    </fill>
    <fill>
      <patternFill patternType="solid">
        <fgColor rgb="FFD4F2C8"/>
        <bgColor indexed="64"/>
      </patternFill>
    </fill>
    <fill>
      <patternFill patternType="solid">
        <fgColor rgb="FFD6F3C9"/>
        <bgColor indexed="64"/>
      </patternFill>
    </fill>
    <fill>
      <patternFill patternType="solid">
        <fgColor rgb="FFFFEDBD"/>
        <bgColor indexed="64"/>
      </patternFill>
    </fill>
    <fill>
      <patternFill patternType="solid">
        <fgColor rgb="FFFFEDBF"/>
        <bgColor indexed="64"/>
      </patternFill>
    </fill>
    <fill>
      <patternFill patternType="solid">
        <fgColor rgb="FFFFEEC1"/>
        <bgColor indexed="64"/>
      </patternFill>
    </fill>
    <fill>
      <patternFill patternType="solid">
        <fgColor rgb="FFFFEEC2"/>
        <bgColor indexed="64"/>
      </patternFill>
    </fill>
    <fill>
      <patternFill patternType="solid">
        <fgColor rgb="FFFFEEC4"/>
        <bgColor indexed="64"/>
      </patternFill>
    </fill>
    <fill>
      <patternFill patternType="solid">
        <fgColor rgb="FFFFEFC6"/>
        <bgColor indexed="64"/>
      </patternFill>
    </fill>
    <fill>
      <patternFill patternType="solid">
        <fgColor rgb="FFFFEFC7"/>
        <bgColor indexed="64"/>
      </patternFill>
    </fill>
    <fill>
      <patternFill patternType="solid">
        <fgColor rgb="FFFFE3B8"/>
        <bgColor indexed="64"/>
      </patternFill>
    </fill>
    <fill>
      <patternFill patternType="solid">
        <fgColor rgb="FFFFE3BA"/>
        <bgColor indexed="64"/>
      </patternFill>
    </fill>
    <fill>
      <patternFill patternType="solid">
        <fgColor rgb="FFFFE4BC"/>
        <bgColor indexed="64"/>
      </patternFill>
    </fill>
    <fill>
      <patternFill patternType="solid">
        <fgColor rgb="FFFFE5BE"/>
        <bgColor indexed="64"/>
      </patternFill>
    </fill>
    <fill>
      <patternFill patternType="solid">
        <fgColor rgb="FFFFE6C0"/>
        <bgColor indexed="64"/>
      </patternFill>
    </fill>
    <fill>
      <patternFill patternType="solid">
        <fgColor rgb="FFFFE7C2"/>
        <bgColor indexed="64"/>
      </patternFill>
    </fill>
    <fill>
      <patternFill patternType="solid">
        <fgColor rgb="FFFFE7C4"/>
        <bgColor indexed="64"/>
      </patternFill>
    </fill>
    <fill>
      <patternFill patternType="solid">
        <fgColor rgb="FFFFD4C3"/>
        <bgColor indexed="64"/>
      </patternFill>
    </fill>
    <fill>
      <patternFill patternType="solid">
        <fgColor rgb="FFFFD5C5"/>
        <bgColor indexed="64"/>
      </patternFill>
    </fill>
    <fill>
      <patternFill patternType="solid">
        <fgColor rgb="FFFFD6C6"/>
        <bgColor indexed="64"/>
      </patternFill>
    </fill>
    <fill>
      <patternFill patternType="solid">
        <fgColor rgb="FFFFD7C8"/>
        <bgColor indexed="64"/>
      </patternFill>
    </fill>
    <fill>
      <patternFill patternType="solid">
        <fgColor rgb="FFFFD8C9"/>
        <bgColor indexed="64"/>
      </patternFill>
    </fill>
    <fill>
      <patternFill patternType="solid">
        <fgColor rgb="FFFFD9CB"/>
        <bgColor indexed="64"/>
      </patternFill>
    </fill>
    <fill>
      <patternFill patternType="solid">
        <fgColor rgb="FFFFDBCC"/>
        <bgColor indexed="64"/>
      </patternFill>
    </fill>
    <fill>
      <patternFill patternType="solid">
        <fgColor rgb="FFFFC8C8"/>
        <bgColor indexed="64"/>
      </patternFill>
    </fill>
    <fill>
      <patternFill patternType="solid">
        <fgColor rgb="FFFFC9C9"/>
        <bgColor indexed="64"/>
      </patternFill>
    </fill>
    <fill>
      <patternFill patternType="solid">
        <fgColor rgb="FFFFCACA"/>
        <bgColor indexed="64"/>
      </patternFill>
    </fill>
    <fill>
      <patternFill patternType="solid">
        <fgColor rgb="FFFFCCCC"/>
        <bgColor indexed="64"/>
      </patternFill>
    </fill>
    <fill>
      <patternFill patternType="solid">
        <fgColor rgb="FFFFCDCD"/>
        <bgColor indexed="64"/>
      </patternFill>
    </fill>
    <fill>
      <patternFill patternType="solid">
        <fgColor rgb="FFFFCECE"/>
        <bgColor indexed="64"/>
      </patternFill>
    </fill>
    <fill>
      <patternFill patternType="solid">
        <fgColor rgb="FFFFD0D0"/>
        <bgColor indexed="64"/>
      </patternFill>
    </fill>
    <fill>
      <patternFill patternType="solid">
        <fgColor rgb="FFF8CDE3"/>
        <bgColor indexed="64"/>
      </patternFill>
    </fill>
    <fill>
      <patternFill patternType="solid">
        <fgColor rgb="FFF8CEE4"/>
        <bgColor indexed="64"/>
      </patternFill>
    </fill>
    <fill>
      <patternFill patternType="solid">
        <fgColor rgb="FFF8D0E5"/>
        <bgColor indexed="64"/>
      </patternFill>
    </fill>
    <fill>
      <patternFill patternType="solid">
        <fgColor rgb="FFF8D1E6"/>
        <bgColor indexed="64"/>
      </patternFill>
    </fill>
    <fill>
      <patternFill patternType="solid">
        <fgColor rgb="FFF8D2E6"/>
        <bgColor indexed="64"/>
      </patternFill>
    </fill>
    <fill>
      <patternFill patternType="solid">
        <fgColor rgb="FFF9D4E7"/>
        <bgColor indexed="64"/>
      </patternFill>
    </fill>
    <fill>
      <patternFill patternType="solid">
        <fgColor rgb="FFF9D5E8"/>
        <bgColor indexed="64"/>
      </patternFill>
    </fill>
    <fill>
      <patternFill patternType="solid">
        <fgColor rgb="FFE4D0FE"/>
        <bgColor indexed="64"/>
      </patternFill>
    </fill>
    <fill>
      <patternFill patternType="solid">
        <fgColor rgb="FFE5D1FE"/>
        <bgColor indexed="64"/>
      </patternFill>
    </fill>
    <fill>
      <patternFill patternType="solid">
        <fgColor rgb="FFE6D2FE"/>
        <bgColor indexed="64"/>
      </patternFill>
    </fill>
    <fill>
      <patternFill patternType="solid">
        <fgColor rgb="FFE7D3FE"/>
        <bgColor indexed="64"/>
      </patternFill>
    </fill>
    <fill>
      <patternFill patternType="solid">
        <fgColor rgb="FFE7D5FE"/>
        <bgColor indexed="64"/>
      </patternFill>
    </fill>
    <fill>
      <patternFill patternType="solid">
        <fgColor rgb="FFE8D6FE"/>
        <bgColor indexed="64"/>
      </patternFill>
    </fill>
    <fill>
      <patternFill patternType="solid">
        <fgColor rgb="FFE9D7FE"/>
        <bgColor indexed="64"/>
      </patternFill>
    </fill>
    <fill>
      <patternFill patternType="solid">
        <fgColor rgb="FFD3E1FF"/>
        <bgColor indexed="64"/>
      </patternFill>
    </fill>
    <fill>
      <patternFill patternType="solid">
        <fgColor rgb="FFD5E2FF"/>
        <bgColor indexed="64"/>
      </patternFill>
    </fill>
    <fill>
      <patternFill patternType="solid">
        <fgColor rgb="FFD6E3FF"/>
        <bgColor indexed="64"/>
      </patternFill>
    </fill>
    <fill>
      <patternFill patternType="solid">
        <fgColor rgb="FFD7E4FF"/>
        <bgColor indexed="64"/>
      </patternFill>
    </fill>
    <fill>
      <patternFill patternType="solid">
        <fgColor rgb="FFD8E5FF"/>
        <bgColor indexed="64"/>
      </patternFill>
    </fill>
    <fill>
      <patternFill patternType="solid">
        <fgColor rgb="FFD9E5FF"/>
        <bgColor indexed="64"/>
      </patternFill>
    </fill>
    <fill>
      <patternFill patternType="solid">
        <fgColor rgb="FFDBE6FF"/>
        <bgColor indexed="64"/>
      </patternFill>
    </fill>
    <fill>
      <patternFill patternType="solid">
        <fgColor rgb="FFC9EBFF"/>
        <bgColor indexed="64"/>
      </patternFill>
    </fill>
    <fill>
      <patternFill patternType="solid">
        <fgColor rgb="FFCBEBFF"/>
        <bgColor indexed="64"/>
      </patternFill>
    </fill>
    <fill>
      <patternFill patternType="solid">
        <fgColor rgb="FFCEECFF"/>
        <bgColor indexed="64"/>
      </patternFill>
    </fill>
    <fill>
      <patternFill patternType="solid">
        <fgColor rgb="FFCFEDFF"/>
        <bgColor indexed="64"/>
      </patternFill>
    </fill>
    <fill>
      <patternFill patternType="solid">
        <fgColor rgb="FFD1EDFF"/>
        <bgColor indexed="64"/>
      </patternFill>
    </fill>
    <fill>
      <patternFill patternType="solid">
        <fgColor rgb="FFD2EEFF"/>
        <bgColor indexed="64"/>
      </patternFill>
    </fill>
    <fill>
      <patternFill patternType="solid">
        <fgColor rgb="FFC3D9FC"/>
        <bgColor indexed="64"/>
      </patternFill>
    </fill>
    <fill>
      <patternFill patternType="solid">
        <fgColor rgb="FFC4DAFC"/>
        <bgColor indexed="64"/>
      </patternFill>
    </fill>
    <fill>
      <patternFill patternType="solid">
        <fgColor rgb="FFC6DBFC"/>
        <bgColor indexed="64"/>
      </patternFill>
    </fill>
    <fill>
      <patternFill patternType="solid">
        <fgColor rgb="FFC8DCFC"/>
        <bgColor indexed="64"/>
      </patternFill>
    </fill>
    <fill>
      <patternFill patternType="solid">
        <fgColor rgb="FFCADDFC"/>
        <bgColor indexed="64"/>
      </patternFill>
    </fill>
    <fill>
      <patternFill patternType="solid">
        <fgColor rgb="FFCCDFFC"/>
        <bgColor indexed="64"/>
      </patternFill>
    </fill>
    <fill>
      <patternFill patternType="solid">
        <fgColor rgb="FFCEE0FC"/>
        <bgColor indexed="64"/>
      </patternFill>
    </fill>
    <fill>
      <patternFill patternType="solid">
        <fgColor rgb="FFD4F1FF"/>
        <bgColor indexed="64"/>
      </patternFill>
    </fill>
    <fill>
      <patternFill patternType="solid">
        <fgColor rgb="FFD6F1FF"/>
        <bgColor indexed="64"/>
      </patternFill>
    </fill>
    <fill>
      <patternFill patternType="solid">
        <fgColor rgb="FFD7F2FF"/>
        <bgColor indexed="64"/>
      </patternFill>
    </fill>
    <fill>
      <patternFill patternType="solid">
        <fgColor rgb="FFD9F2FF"/>
        <bgColor indexed="64"/>
      </patternFill>
    </fill>
    <fill>
      <patternFill patternType="solid">
        <fgColor rgb="FFDAF3FF"/>
        <bgColor indexed="64"/>
      </patternFill>
    </fill>
    <fill>
      <patternFill patternType="solid">
        <fgColor rgb="FFDCF3FF"/>
        <bgColor indexed="64"/>
      </patternFill>
    </fill>
    <fill>
      <patternFill patternType="solid">
        <fgColor rgb="FFDDF4FF"/>
        <bgColor indexed="64"/>
      </patternFill>
    </fill>
    <fill>
      <patternFill patternType="solid">
        <fgColor rgb="FFC9F4E0"/>
        <bgColor indexed="64"/>
      </patternFill>
    </fill>
    <fill>
      <patternFill patternType="solid">
        <fgColor rgb="FFCBF4E1"/>
        <bgColor indexed="64"/>
      </patternFill>
    </fill>
    <fill>
      <patternFill patternType="solid">
        <fgColor rgb="FFCDF4E2"/>
        <bgColor indexed="64"/>
      </patternFill>
    </fill>
    <fill>
      <patternFill patternType="solid">
        <fgColor rgb="FFCEF5E4"/>
        <bgColor indexed="64"/>
      </patternFill>
    </fill>
    <fill>
      <patternFill patternType="solid">
        <fgColor rgb="FFD0F5E5"/>
        <bgColor indexed="64"/>
      </patternFill>
    </fill>
    <fill>
      <patternFill patternType="solid">
        <fgColor rgb="FFD2F6E6"/>
        <bgColor indexed="64"/>
      </patternFill>
    </fill>
    <fill>
      <patternFill patternType="solid">
        <fgColor rgb="FFD4F6E7"/>
        <bgColor indexed="64"/>
      </patternFill>
    </fill>
    <fill>
      <patternFill patternType="solid">
        <fgColor rgb="FFD7F3CB"/>
        <bgColor indexed="64"/>
      </patternFill>
    </fill>
    <fill>
      <patternFill patternType="solid">
        <fgColor rgb="FFD8F4CD"/>
        <bgColor indexed="64"/>
      </patternFill>
    </fill>
    <fill>
      <patternFill patternType="solid">
        <fgColor rgb="FFDAF4CE"/>
        <bgColor indexed="64"/>
      </patternFill>
    </fill>
    <fill>
      <patternFill patternType="solid">
        <fgColor rgb="FFDBF4D0"/>
        <bgColor indexed="64"/>
      </patternFill>
    </fill>
    <fill>
      <patternFill patternType="solid">
        <fgColor rgb="FFDCF5D2"/>
        <bgColor indexed="64"/>
      </patternFill>
    </fill>
    <fill>
      <patternFill patternType="solid">
        <fgColor rgb="FFDDF5D3"/>
        <bgColor indexed="64"/>
      </patternFill>
    </fill>
    <fill>
      <patternFill patternType="solid">
        <fgColor rgb="FFDFF6D5"/>
        <bgColor indexed="64"/>
      </patternFill>
    </fill>
    <fill>
      <patternFill patternType="solid">
        <fgColor rgb="FFFFF0C9"/>
        <bgColor indexed="64"/>
      </patternFill>
    </fill>
    <fill>
      <patternFill patternType="solid">
        <fgColor rgb="FFFFF0CB"/>
        <bgColor indexed="64"/>
      </patternFill>
    </fill>
    <fill>
      <patternFill patternType="solid">
        <fgColor rgb="FFFFF1CC"/>
        <bgColor indexed="64"/>
      </patternFill>
    </fill>
    <fill>
      <patternFill patternType="solid">
        <fgColor rgb="FFFFF1CE"/>
        <bgColor indexed="64"/>
      </patternFill>
    </fill>
    <fill>
      <patternFill patternType="solid">
        <fgColor rgb="FFFFF2CF"/>
        <bgColor indexed="64"/>
      </patternFill>
    </fill>
    <fill>
      <patternFill patternType="solid">
        <fgColor rgb="FFFFF2D1"/>
        <bgColor indexed="64"/>
      </patternFill>
    </fill>
    <fill>
      <patternFill patternType="solid">
        <fgColor rgb="FFFFF3D3"/>
        <bgColor indexed="64"/>
      </patternFill>
    </fill>
    <fill>
      <patternFill patternType="solid">
        <fgColor rgb="FFFFE8C6"/>
        <bgColor indexed="64"/>
      </patternFill>
    </fill>
    <fill>
      <patternFill patternType="solid">
        <fgColor rgb="FFFFE9C8"/>
        <bgColor indexed="64"/>
      </patternFill>
    </fill>
    <fill>
      <patternFill patternType="solid">
        <fgColor rgb="FFFFEACA"/>
        <bgColor indexed="64"/>
      </patternFill>
    </fill>
    <fill>
      <patternFill patternType="solid">
        <fgColor rgb="FFFFEACC"/>
        <bgColor indexed="64"/>
      </patternFill>
    </fill>
    <fill>
      <patternFill patternType="solid">
        <fgColor rgb="FFFFEBCE"/>
        <bgColor indexed="64"/>
      </patternFill>
    </fill>
    <fill>
      <patternFill patternType="solid">
        <fgColor rgb="FFFFECD0"/>
        <bgColor indexed="64"/>
      </patternFill>
    </fill>
    <fill>
      <patternFill patternType="solid">
        <fgColor rgb="FFFFEDD2"/>
        <bgColor indexed="64"/>
      </patternFill>
    </fill>
    <fill>
      <patternFill patternType="solid">
        <fgColor rgb="FFFFDCCE"/>
        <bgColor indexed="64"/>
      </patternFill>
    </fill>
    <fill>
      <patternFill patternType="solid">
        <fgColor rgb="FFFFDDD0"/>
        <bgColor indexed="64"/>
      </patternFill>
    </fill>
    <fill>
      <patternFill patternType="solid">
        <fgColor rgb="FFFFDED1"/>
        <bgColor indexed="64"/>
      </patternFill>
    </fill>
    <fill>
      <patternFill patternType="solid">
        <fgColor rgb="FFFFDFD3"/>
        <bgColor indexed="64"/>
      </patternFill>
    </fill>
    <fill>
      <patternFill patternType="solid">
        <fgColor rgb="FFFFE0D4"/>
        <bgColor indexed="64"/>
      </patternFill>
    </fill>
    <fill>
      <patternFill patternType="solid">
        <fgColor rgb="FFFFE1D6"/>
        <bgColor indexed="64"/>
      </patternFill>
    </fill>
    <fill>
      <patternFill patternType="solid">
        <fgColor rgb="FFFFE2D8"/>
        <bgColor indexed="64"/>
      </patternFill>
    </fill>
    <fill>
      <patternFill patternType="solid">
        <fgColor rgb="FFFFD1D1"/>
        <bgColor indexed="64"/>
      </patternFill>
    </fill>
    <fill>
      <patternFill patternType="solid">
        <fgColor rgb="FFFFD2D2"/>
        <bgColor indexed="64"/>
      </patternFill>
    </fill>
    <fill>
      <patternFill patternType="solid">
        <fgColor rgb="FFFFD4D4"/>
        <bgColor indexed="64"/>
      </patternFill>
    </fill>
    <fill>
      <patternFill patternType="solid">
        <fgColor rgb="FFFFD5D5"/>
        <bgColor indexed="64"/>
      </patternFill>
    </fill>
    <fill>
      <patternFill patternType="solid">
        <fgColor rgb="FFFFD6D6"/>
        <bgColor indexed="64"/>
      </patternFill>
    </fill>
    <fill>
      <patternFill patternType="solid">
        <fgColor rgb="FFFFD8D8"/>
        <bgColor indexed="64"/>
      </patternFill>
    </fill>
    <fill>
      <patternFill patternType="solid">
        <fgColor rgb="FFFFD9D9"/>
        <bgColor indexed="64"/>
      </patternFill>
    </fill>
    <fill>
      <patternFill patternType="solid">
        <fgColor rgb="FFF9D6E8"/>
        <bgColor indexed="64"/>
      </patternFill>
    </fill>
    <fill>
      <patternFill patternType="solid">
        <fgColor rgb="FFF9D8E9"/>
        <bgColor indexed="64"/>
      </patternFill>
    </fill>
    <fill>
      <patternFill patternType="solid">
        <fgColor rgb="FFF9D9EA"/>
        <bgColor indexed="64"/>
      </patternFill>
    </fill>
    <fill>
      <patternFill patternType="solid">
        <fgColor rgb="FFFADBEB"/>
        <bgColor indexed="64"/>
      </patternFill>
    </fill>
    <fill>
      <patternFill patternType="solid">
        <fgColor rgb="FFFADCEB"/>
        <bgColor indexed="64"/>
      </patternFill>
    </fill>
    <fill>
      <patternFill patternType="solid">
        <fgColor rgb="FFFADDEC"/>
        <bgColor indexed="64"/>
      </patternFill>
    </fill>
    <fill>
      <patternFill patternType="solid">
        <fgColor rgb="FFFADFED"/>
        <bgColor indexed="64"/>
      </patternFill>
    </fill>
    <fill>
      <patternFill patternType="solid">
        <fgColor rgb="FFE9D8FE"/>
        <bgColor indexed="64"/>
      </patternFill>
    </fill>
    <fill>
      <patternFill patternType="solid">
        <fgColor rgb="FFEAD9FE"/>
        <bgColor indexed="64"/>
      </patternFill>
    </fill>
    <fill>
      <patternFill patternType="solid">
        <fgColor rgb="FFEBDBFE"/>
        <bgColor indexed="64"/>
      </patternFill>
    </fill>
    <fill>
      <patternFill patternType="solid">
        <fgColor rgb="FFEBDCFE"/>
        <bgColor indexed="64"/>
      </patternFill>
    </fill>
    <fill>
      <patternFill patternType="solid">
        <fgColor rgb="FFECDDFE"/>
        <bgColor indexed="64"/>
      </patternFill>
    </fill>
    <fill>
      <patternFill patternType="solid">
        <fgColor rgb="FFEDDEFE"/>
        <bgColor indexed="64"/>
      </patternFill>
    </fill>
    <fill>
      <patternFill patternType="solid">
        <fgColor rgb="FFEDE0FE"/>
        <bgColor indexed="64"/>
      </patternFill>
    </fill>
    <fill>
      <patternFill patternType="solid">
        <fgColor rgb="FFDCE7FF"/>
        <bgColor indexed="64"/>
      </patternFill>
    </fill>
    <fill>
      <patternFill patternType="solid">
        <fgColor rgb="FFDDE8FF"/>
        <bgColor indexed="64"/>
      </patternFill>
    </fill>
    <fill>
      <patternFill patternType="solid">
        <fgColor rgb="FFDEE9FF"/>
        <bgColor indexed="64"/>
      </patternFill>
    </fill>
    <fill>
      <patternFill patternType="solid">
        <fgColor rgb="FFE0EAFF"/>
        <bgColor indexed="64"/>
      </patternFill>
    </fill>
    <fill>
      <patternFill patternType="solid">
        <fgColor rgb="FFE1EBFF"/>
        <bgColor indexed="64"/>
      </patternFill>
    </fill>
    <fill>
      <patternFill patternType="solid">
        <fgColor rgb="FFE2EBFF"/>
        <bgColor indexed="64"/>
      </patternFill>
    </fill>
    <fill>
      <patternFill patternType="solid">
        <fgColor rgb="FFE4ECFF"/>
        <bgColor indexed="64"/>
      </patternFill>
    </fill>
    <fill>
      <patternFill patternType="solid">
        <fgColor rgb="FFD3EEFF"/>
        <bgColor indexed="64"/>
      </patternFill>
    </fill>
    <fill>
      <patternFill patternType="solid">
        <fgColor rgb="FFD5EFFF"/>
        <bgColor indexed="64"/>
      </patternFill>
    </fill>
    <fill>
      <patternFill patternType="solid">
        <fgColor rgb="FFD6F0FF"/>
        <bgColor indexed="64"/>
      </patternFill>
    </fill>
    <fill>
      <patternFill patternType="solid">
        <fgColor rgb="FFD8F0FF"/>
        <bgColor indexed="64"/>
      </patternFill>
    </fill>
    <fill>
      <patternFill patternType="solid">
        <fgColor rgb="FFD9F1FF"/>
        <bgColor indexed="64"/>
      </patternFill>
    </fill>
    <fill>
      <patternFill patternType="solid">
        <fgColor rgb="FFDBF1FF"/>
        <bgColor indexed="64"/>
      </patternFill>
    </fill>
    <fill>
      <patternFill patternType="solid">
        <fgColor rgb="FFDCF2FF"/>
        <bgColor indexed="64"/>
      </patternFill>
    </fill>
    <fill>
      <patternFill patternType="solid">
        <fgColor rgb="FFD0E1FC"/>
        <bgColor indexed="64"/>
      </patternFill>
    </fill>
    <fill>
      <patternFill patternType="solid">
        <fgColor rgb="FFD2E2FD"/>
        <bgColor indexed="64"/>
      </patternFill>
    </fill>
    <fill>
      <patternFill patternType="solid">
        <fgColor rgb="FFD4E3FD"/>
        <bgColor indexed="64"/>
      </patternFill>
    </fill>
    <fill>
      <patternFill patternType="solid">
        <fgColor rgb="FFD5E5FD"/>
        <bgColor indexed="64"/>
      </patternFill>
    </fill>
    <fill>
      <patternFill patternType="solid">
        <fgColor rgb="FFD7E6FD"/>
        <bgColor indexed="64"/>
      </patternFill>
    </fill>
    <fill>
      <patternFill patternType="solid">
        <fgColor rgb="FFD9E7FD"/>
        <bgColor indexed="64"/>
      </patternFill>
    </fill>
    <fill>
      <patternFill patternType="solid">
        <fgColor rgb="FFDBE8FD"/>
        <bgColor indexed="64"/>
      </patternFill>
    </fill>
    <fill>
      <patternFill patternType="solid">
        <fgColor rgb="FFD6F6E8"/>
        <bgColor indexed="64"/>
      </patternFill>
    </fill>
    <fill>
      <patternFill patternType="solid">
        <fgColor rgb="FFD8F7E9"/>
        <bgColor indexed="64"/>
      </patternFill>
    </fill>
    <fill>
      <patternFill patternType="solid">
        <fgColor rgb="FFDAF7EA"/>
        <bgColor indexed="64"/>
      </patternFill>
    </fill>
    <fill>
      <patternFill patternType="solid">
        <fgColor rgb="FFE0F6D7"/>
        <bgColor indexed="64"/>
      </patternFill>
    </fill>
    <fill>
      <patternFill patternType="solid">
        <fgColor rgb="FFE1F6D8"/>
        <bgColor indexed="64"/>
      </patternFill>
    </fill>
    <fill>
      <patternFill patternType="solid">
        <fgColor rgb="FFE3F7DA"/>
        <bgColor indexed="64"/>
      </patternFill>
    </fill>
    <fill>
      <patternFill patternType="solid">
        <fgColor rgb="FFE4F7DC"/>
        <bgColor indexed="64"/>
      </patternFill>
    </fill>
    <fill>
      <patternFill patternType="solid">
        <fgColor rgb="FFE5F7DD"/>
        <bgColor indexed="64"/>
      </patternFill>
    </fill>
    <fill>
      <patternFill patternType="solid">
        <fgColor rgb="FFFFF3D4"/>
        <bgColor indexed="64"/>
      </patternFill>
    </fill>
    <fill>
      <patternFill patternType="solid">
        <fgColor rgb="FFFFF4D6"/>
        <bgColor indexed="64"/>
      </patternFill>
    </fill>
    <fill>
      <patternFill patternType="solid">
        <fgColor rgb="FFFFF4D8"/>
        <bgColor indexed="64"/>
      </patternFill>
    </fill>
    <fill>
      <patternFill patternType="solid">
        <fgColor rgb="FFFFF4D9"/>
        <bgColor indexed="64"/>
      </patternFill>
    </fill>
    <fill>
      <patternFill patternType="solid">
        <fgColor rgb="FFFFF5DB"/>
        <bgColor indexed="64"/>
      </patternFill>
    </fill>
    <fill>
      <patternFill patternType="solid">
        <fgColor rgb="FFFFF5DD"/>
        <bgColor indexed="64"/>
      </patternFill>
    </fill>
    <fill>
      <patternFill patternType="solid">
        <fgColor rgb="FFFFF6DE"/>
        <bgColor indexed="64"/>
      </patternFill>
    </fill>
    <fill>
      <patternFill patternType="solid">
        <fgColor rgb="FFFFE4D9"/>
        <bgColor indexed="64"/>
      </patternFill>
    </fill>
    <fill>
      <patternFill patternType="solid">
        <fgColor rgb="FFFFE6DC"/>
        <bgColor indexed="64"/>
      </patternFill>
    </fill>
    <fill>
      <patternFill patternType="solid">
        <fgColor rgb="FFFFDBDB"/>
        <bgColor indexed="64"/>
      </patternFill>
    </fill>
    <fill>
      <patternFill patternType="solid">
        <fgColor rgb="FFFFDCDC"/>
        <bgColor indexed="64"/>
      </patternFill>
    </fill>
    <fill>
      <patternFill patternType="solid">
        <fgColor rgb="FFFFDDDD"/>
        <bgColor indexed="64"/>
      </patternFill>
    </fill>
    <fill>
      <patternFill patternType="solid">
        <fgColor rgb="FFFFDFDF"/>
        <bgColor indexed="64"/>
      </patternFill>
    </fill>
    <fill>
      <patternFill patternType="solid">
        <fgColor rgb="FFFFE0E0"/>
        <bgColor indexed="64"/>
      </patternFill>
    </fill>
    <fill>
      <patternFill patternType="solid">
        <fgColor rgb="FFFFE1E1"/>
        <bgColor indexed="64"/>
      </patternFill>
    </fill>
    <fill>
      <patternFill patternType="solid">
        <fgColor rgb="FFFFE3E3"/>
        <bgColor indexed="64"/>
      </patternFill>
    </fill>
    <fill>
      <patternFill patternType="solid">
        <fgColor rgb="FFFAE0EE"/>
        <bgColor indexed="64"/>
      </patternFill>
    </fill>
    <fill>
      <patternFill patternType="solid">
        <fgColor rgb="FFFBE1EF"/>
        <bgColor indexed="64"/>
      </patternFill>
    </fill>
    <fill>
      <patternFill patternType="solid">
        <fgColor rgb="FFFBE3EF"/>
        <bgColor indexed="64"/>
      </patternFill>
    </fill>
    <fill>
      <patternFill patternType="solid">
        <fgColor rgb="FFFBE4F0"/>
        <bgColor indexed="64"/>
      </patternFill>
    </fill>
    <fill>
      <patternFill patternType="solid">
        <fgColor rgb="FFEEE1FE"/>
        <bgColor indexed="64"/>
      </patternFill>
    </fill>
    <fill>
      <patternFill patternType="solid">
        <fgColor rgb="FFEFE2FE"/>
        <bgColor indexed="64"/>
      </patternFill>
    </fill>
    <fill>
      <patternFill patternType="solid">
        <fgColor rgb="FFEFE3FE"/>
        <bgColor indexed="64"/>
      </patternFill>
    </fill>
    <fill>
      <patternFill patternType="solid">
        <fgColor rgb="FFF0E4FE"/>
        <bgColor indexed="64"/>
      </patternFill>
    </fill>
    <fill>
      <patternFill patternType="solid">
        <fgColor rgb="FFF1E6FE"/>
        <bgColor indexed="64"/>
      </patternFill>
    </fill>
    <fill>
      <patternFill patternType="solid">
        <fgColor rgb="FFF1E7FE"/>
        <bgColor indexed="64"/>
      </patternFill>
    </fill>
    <fill>
      <patternFill patternType="solid">
        <fgColor rgb="FFF2E8FE"/>
        <bgColor indexed="64"/>
      </patternFill>
    </fill>
    <fill>
      <patternFill patternType="solid">
        <fgColor rgb="FFE5EDFF"/>
        <bgColor indexed="64"/>
      </patternFill>
    </fill>
    <fill>
      <patternFill patternType="solid">
        <fgColor rgb="FFE6EEFF"/>
        <bgColor indexed="64"/>
      </patternFill>
    </fill>
    <fill>
      <patternFill patternType="solid">
        <fgColor rgb="FFDEF2FF"/>
        <bgColor indexed="64"/>
      </patternFill>
    </fill>
    <fill>
      <patternFill patternType="solid">
        <fgColor rgb="FFDFF3FF"/>
        <bgColor indexed="64"/>
      </patternFill>
    </fill>
    <fill>
      <patternFill patternType="solid">
        <fgColor rgb="FFE1F3FF"/>
        <bgColor indexed="64"/>
      </patternFill>
    </fill>
    <fill>
      <patternFill patternType="solid">
        <fgColor rgb="FFE2F4FF"/>
        <bgColor indexed="64"/>
      </patternFill>
    </fill>
    <fill>
      <patternFill patternType="solid">
        <fgColor rgb="FFE3F5FF"/>
        <bgColor indexed="64"/>
      </patternFill>
    </fill>
    <fill>
      <patternFill patternType="solid">
        <fgColor rgb="FFFFF6E0"/>
        <bgColor indexed="64"/>
      </patternFill>
    </fill>
    <fill>
      <patternFill patternType="solid">
        <fgColor rgb="FFFFE4E4"/>
        <bgColor indexed="64"/>
      </patternFill>
    </fill>
    <fill>
      <patternFill patternType="solid">
        <fgColor rgb="FFFFE5E5"/>
        <bgColor indexed="64"/>
      </patternFill>
    </fill>
    <fill>
      <patternFill patternType="solid">
        <fgColor rgb="FFE3EDFD"/>
        <bgColor indexed="64"/>
      </patternFill>
    </fill>
    <fill>
      <patternFill patternType="solid">
        <fgColor rgb="FFECF9E6"/>
        <bgColor indexed="64"/>
      </patternFill>
    </fill>
    <fill>
      <patternFill patternType="solid">
        <fgColor rgb="FFFFF8E6"/>
        <bgColor indexed="64"/>
      </patternFill>
    </fill>
    <fill>
      <patternFill patternType="solid">
        <fgColor rgb="FFFFEEE7"/>
        <bgColor indexed="64"/>
      </patternFill>
    </fill>
    <fill>
      <patternFill patternType="solid">
        <fgColor rgb="FFFCEBF4"/>
        <bgColor indexed="64"/>
      </patternFill>
    </fill>
    <fill>
      <patternFill patternType="solid">
        <fgColor rgb="FFF5EDFF"/>
        <bgColor indexed="64"/>
      </patternFill>
    </fill>
    <fill>
      <patternFill patternType="solid">
        <fgColor rgb="FFE9F7FF"/>
        <bgColor indexed="64"/>
      </patternFill>
    </fill>
    <fill>
      <patternFill patternType="solid">
        <fgColor rgb="FFE8F7FF"/>
        <bgColor indexed="64"/>
      </patternFill>
    </fill>
    <fill>
      <patternFill patternType="solid">
        <fgColor rgb="FFE2F9EE"/>
        <bgColor indexed="64"/>
      </patternFill>
    </fill>
    <fill>
      <patternFill patternType="solid">
        <fgColor rgb="FFECF2FF"/>
        <bgColor indexed="64"/>
      </patternFill>
    </fill>
    <fill>
      <patternFill patternType="solid">
        <fgColor rgb="FFFFEBEB"/>
        <bgColor indexed="64"/>
      </patternFill>
    </fill>
    <fill>
      <patternFill patternType="solid">
        <fgColor rgb="FFFAFAFA"/>
        <bgColor indexed="64"/>
      </patternFill>
    </fill>
    <fill>
      <patternFill patternType="solid">
        <fgColor rgb="FFC6DEFF"/>
        <bgColor indexed="64"/>
      </patternFill>
    </fill>
    <fill>
      <patternFill patternType="solid">
        <fgColor rgb="FFC6F0FC"/>
        <bgColor indexed="64"/>
      </patternFill>
    </fill>
    <fill>
      <patternFill patternType="solid">
        <fgColor rgb="FFCCF6E4"/>
        <bgColor indexed="64"/>
      </patternFill>
    </fill>
    <fill>
      <patternFill patternType="solid">
        <fgColor rgb="FFE4F9CC"/>
        <bgColor indexed="64"/>
      </patternFill>
    </fill>
    <fill>
      <patternFill patternType="solid">
        <fgColor rgb="FFFFF6CC"/>
        <bgColor indexed="64"/>
      </patternFill>
    </fill>
    <fill>
      <patternFill patternType="solid">
        <fgColor rgb="FFFFDED2"/>
        <bgColor indexed="64"/>
      </patternFill>
    </fill>
    <fill>
      <patternFill patternType="solid">
        <fgColor rgb="FFFFDBE4"/>
        <bgColor indexed="64"/>
      </patternFill>
    </fill>
    <fill>
      <patternFill patternType="solid">
        <fgColor rgb="FFF0DBF3"/>
        <bgColor indexed="64"/>
      </patternFill>
    </fill>
    <fill>
      <patternFill patternType="solid">
        <fgColor rgb="FFE4DBFF"/>
        <bgColor indexed="64"/>
      </patternFill>
    </fill>
    <fill>
      <patternFill patternType="solid">
        <fgColor rgb="FFD8E1FF"/>
        <bgColor indexed="64"/>
      </patternFill>
    </fill>
    <fill>
      <patternFill patternType="solid">
        <fgColor rgb="FFF2F9FF"/>
        <bgColor indexed="64"/>
      </patternFill>
    </fill>
    <fill>
      <patternFill patternType="solid">
        <fgColor rgb="FFCCE7FF"/>
        <bgColor indexed="64"/>
      </patternFill>
    </fill>
    <fill>
      <patternFill patternType="solid">
        <fgColor rgb="FF4F81BD"/>
        <bgColor indexed="64"/>
      </patternFill>
    </fill>
    <fill>
      <patternFill patternType="solid">
        <fgColor rgb="FFFAB60D"/>
        <bgColor indexed="64"/>
      </patternFill>
    </fill>
    <fill>
      <patternFill patternType="solid">
        <fgColor rgb="FF1E9ECD"/>
        <bgColor indexed="64"/>
      </patternFill>
    </fill>
    <fill>
      <patternFill patternType="solid">
        <fgColor rgb="FF36CD5A"/>
        <bgColor indexed="64"/>
      </patternFill>
    </fill>
    <fill>
      <patternFill patternType="solid">
        <fgColor rgb="FF95CB16"/>
        <bgColor indexed="64"/>
      </patternFill>
    </fill>
    <fill>
      <patternFill patternType="solid">
        <fgColor rgb="FF00B0F0"/>
        <bgColor indexed="64"/>
      </patternFill>
    </fill>
    <fill>
      <patternFill patternType="solid">
        <fgColor rgb="FF49526F"/>
        <bgColor indexed="64"/>
      </patternFill>
    </fill>
    <fill>
      <patternFill patternType="solid">
        <fgColor rgb="FFCFEDF8"/>
        <bgColor indexed="64"/>
      </patternFill>
    </fill>
    <fill>
      <patternFill patternType="solid">
        <fgColor rgb="FFFEF0CD"/>
        <bgColor indexed="64"/>
      </patternFill>
    </fill>
    <fill>
      <patternFill patternType="solid">
        <fgColor rgb="FFD7F4DE"/>
        <bgColor indexed="64"/>
      </patternFill>
    </fill>
    <fill>
      <patternFill patternType="solid">
        <fgColor rgb="FFF0FBD9"/>
        <bgColor indexed="64"/>
      </patternFill>
    </fill>
    <fill>
      <patternFill patternType="solid">
        <fgColor rgb="FFD8DBE4"/>
        <bgColor indexed="64"/>
      </patternFill>
    </fill>
    <fill>
      <patternFill patternType="solid">
        <fgColor rgb="FFF2F2F2"/>
        <bgColor indexed="64"/>
      </patternFill>
    </fill>
    <fill>
      <patternFill patternType="solid">
        <fgColor rgb="FF6FC8EA"/>
        <bgColor indexed="64"/>
      </patternFill>
    </fill>
    <fill>
      <patternFill patternType="solid">
        <fgColor rgb="FF16769A"/>
        <bgColor indexed="64"/>
      </patternFill>
    </fill>
    <fill>
      <patternFill patternType="solid">
        <fgColor theme="7" tint="0.79998168889431442"/>
        <bgColor indexed="64"/>
      </patternFill>
    </fill>
    <fill>
      <patternFill patternType="solid">
        <fgColor rgb="FFF0F0FF"/>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theme="7" tint="0.79998168889431442"/>
      </patternFill>
    </fill>
    <fill>
      <patternFill patternType="solid">
        <fgColor theme="7" tint="-0.499984740745262"/>
        <bgColor indexed="64"/>
      </patternFill>
    </fill>
    <fill>
      <patternFill patternType="solid">
        <fgColor rgb="FF00A0C8"/>
        <bgColor indexed="64"/>
      </patternFill>
    </fill>
    <fill>
      <patternFill patternType="solid">
        <fgColor rgb="FFFBFBFB"/>
        <bgColor indexed="64"/>
      </patternFill>
    </fill>
  </fills>
  <borders count="73">
    <border>
      <left/>
      <right/>
      <top/>
      <bottom/>
      <diagonal/>
    </border>
    <border>
      <left style="thin">
        <color rgb="FF373737"/>
      </left>
      <right style="thin">
        <color rgb="FF373737"/>
      </right>
      <top style="thin">
        <color rgb="FF373737"/>
      </top>
      <bottom style="thin">
        <color rgb="FF373737"/>
      </bottom>
      <diagonal/>
    </border>
    <border>
      <left style="thin">
        <color rgb="FF696969"/>
      </left>
      <right style="thin">
        <color rgb="FF696969"/>
      </right>
      <top style="thin">
        <color rgb="FF696969"/>
      </top>
      <bottom style="thin">
        <color rgb="FF696969"/>
      </bottom>
      <diagonal/>
    </border>
    <border>
      <left style="thin">
        <color rgb="FF969696"/>
      </left>
      <right style="thin">
        <color rgb="FF969696"/>
      </right>
      <top style="thin">
        <color rgb="FF969696"/>
      </top>
      <bottom style="thin">
        <color rgb="FF969696"/>
      </bottom>
      <diagonal/>
    </border>
    <border>
      <left style="thin">
        <color rgb="FFE6E8EC"/>
      </left>
      <right style="thin">
        <color rgb="FFE6E8EC"/>
      </right>
      <top style="thin">
        <color rgb="FFE6E8EC"/>
      </top>
      <bottom style="thin">
        <color rgb="FFE6E8EC"/>
      </bottom>
      <diagonal/>
    </border>
    <border>
      <left style="thin">
        <color rgb="FFE1E6F5"/>
      </left>
      <right style="thin">
        <color rgb="FFE1E6F5"/>
      </right>
      <top style="thin">
        <color rgb="FFE1E6F5"/>
      </top>
      <bottom style="thin">
        <color rgb="FFE1E6F5"/>
      </bottom>
      <diagonal/>
    </border>
    <border>
      <left style="thin">
        <color rgb="FFE8ECF0"/>
      </left>
      <right style="thin">
        <color rgb="FFE8ECF0"/>
      </right>
      <top style="thin">
        <color rgb="FFE8ECF0"/>
      </top>
      <bottom style="thin">
        <color rgb="FFE8ECF0"/>
      </bottom>
      <diagonal/>
    </border>
    <border>
      <left style="thin">
        <color rgb="FFC19A6B"/>
      </left>
      <right style="thin">
        <color rgb="FFC19A6B"/>
      </right>
      <top style="thin">
        <color rgb="FFC19A6B"/>
      </top>
      <bottom style="thin">
        <color rgb="FFC19A6B"/>
      </bottom>
      <diagonal/>
    </border>
    <border>
      <left style="thin">
        <color rgb="FFE8C9A4"/>
      </left>
      <right style="thin">
        <color rgb="FFE8C9A4"/>
      </right>
      <top style="thin">
        <color rgb="FFE8C9A4"/>
      </top>
      <bottom style="thin">
        <color rgb="FFE8C9A4"/>
      </bottom>
      <diagonal/>
    </border>
    <border>
      <left style="thin">
        <color rgb="FFFCF8EF"/>
      </left>
      <right style="thin">
        <color rgb="FFFCF8EF"/>
      </right>
      <top style="thin">
        <color rgb="FFFCF8EF"/>
      </top>
      <bottom style="thin">
        <color rgb="FFFCF8EF"/>
      </bottom>
      <diagonal/>
    </border>
    <border>
      <left style="thin">
        <color rgb="FFECEFF1"/>
      </left>
      <right style="thin">
        <color rgb="FFECEFF1"/>
      </right>
      <top style="thin">
        <color rgb="FFECEFF1"/>
      </top>
      <bottom style="thin">
        <color rgb="FFECEFF1"/>
      </bottom>
      <diagonal/>
    </border>
    <border>
      <left style="thin">
        <color rgb="FFFAFAFA"/>
      </left>
      <right style="thin">
        <color rgb="FFFAFAFA"/>
      </right>
      <top style="thin">
        <color rgb="FFFAFAFA"/>
      </top>
      <bottom style="thin">
        <color rgb="FFFAFAFA"/>
      </bottom>
      <diagonal/>
    </border>
    <border>
      <left style="thin">
        <color rgb="FFF5F5F5"/>
      </left>
      <right style="thin">
        <color rgb="FFF5F5F5"/>
      </right>
      <top style="thin">
        <color rgb="FFF5F5F5"/>
      </top>
      <bottom style="thin">
        <color rgb="FFF5F5F5"/>
      </bottom>
      <diagonal/>
    </border>
    <border>
      <left style="thin">
        <color rgb="FF00AAAA"/>
      </left>
      <right style="thin">
        <color rgb="FF00AAAA"/>
      </right>
      <top style="thin">
        <color rgb="FF00AAAA"/>
      </top>
      <bottom style="thin">
        <color rgb="FF00AAAA"/>
      </bottom>
      <diagonal/>
    </border>
    <border>
      <left style="thin">
        <color rgb="FFFFCC80"/>
      </left>
      <right style="thin">
        <color rgb="FFFFCC80"/>
      </right>
      <top style="thin">
        <color rgb="FFFFCC80"/>
      </top>
      <bottom style="thin">
        <color rgb="FFFFCC80"/>
      </bottom>
      <diagonal/>
    </border>
    <border>
      <left style="thin">
        <color rgb="FFD2D2D2"/>
      </left>
      <right style="thin">
        <color rgb="FFD2D2D2"/>
      </right>
      <top style="thin">
        <color rgb="FFD2D2D2"/>
      </top>
      <bottom style="thin">
        <color rgb="FFD2D2D2"/>
      </bottom>
      <diagonal/>
    </border>
    <border>
      <left style="thin">
        <color rgb="FF00FFFF"/>
      </left>
      <right style="thin">
        <color rgb="FF00FFFF"/>
      </right>
      <top style="thin">
        <color rgb="FF00FFFF"/>
      </top>
      <bottom style="thin">
        <color rgb="FF00FFFF"/>
      </bottom>
      <diagonal/>
    </border>
    <border>
      <left style="thin">
        <color rgb="FFFF00FF"/>
      </left>
      <right style="thin">
        <color rgb="FFFF00FF"/>
      </right>
      <top style="thin">
        <color rgb="FFFF00FF"/>
      </top>
      <bottom style="thin">
        <color rgb="FFFF00FF"/>
      </bottom>
      <diagonal/>
    </border>
    <border>
      <left style="thin">
        <color rgb="FF646464"/>
      </left>
      <right style="thin">
        <color rgb="FF646464"/>
      </right>
      <top style="thin">
        <color rgb="FF646464"/>
      </top>
      <bottom style="thin">
        <color rgb="FF646464"/>
      </bottom>
      <diagonal/>
    </border>
    <border>
      <left style="thin">
        <color rgb="FF1E1E1E"/>
      </left>
      <right style="thin">
        <color rgb="FF1E1E1E"/>
      </right>
      <top style="thin">
        <color rgb="FF1E1E1E"/>
      </top>
      <bottom style="thin">
        <color rgb="FF1E1E1E"/>
      </bottom>
      <diagonal/>
    </border>
    <border>
      <left style="thin">
        <color rgb="FF2D2D2D"/>
      </left>
      <right style="thin">
        <color rgb="FF2D2D2D"/>
      </right>
      <top style="thin">
        <color rgb="FF2D2D2D"/>
      </top>
      <bottom style="thin">
        <color rgb="FF2D2D2D"/>
      </bottom>
      <diagonal/>
    </border>
    <border>
      <left style="thin">
        <color rgb="FF2AA0EE"/>
      </left>
      <right style="thin">
        <color rgb="FF2AA0EE"/>
      </right>
      <top style="thin">
        <color rgb="FF2AA0EE"/>
      </top>
      <bottom style="thin">
        <color rgb="FF2AA0EE"/>
      </bottom>
      <diagonal/>
    </border>
    <border>
      <left style="thin">
        <color rgb="FF43CFEC"/>
      </left>
      <right style="thin">
        <color rgb="FF43CFEC"/>
      </right>
      <top style="thin">
        <color rgb="FF43CFEC"/>
      </top>
      <bottom style="thin">
        <color rgb="FF43CFEC"/>
      </bottom>
      <diagonal/>
    </border>
    <border>
      <left style="thin">
        <color rgb="FFF4FCFF"/>
      </left>
      <right style="thin">
        <color rgb="FFF4FCFF"/>
      </right>
      <top style="thin">
        <color rgb="FFF4FCFF"/>
      </top>
      <bottom style="thin">
        <color rgb="FFF4FCFF"/>
      </bottom>
      <diagonal/>
    </border>
    <border>
      <left style="thin">
        <color rgb="FF6177EB"/>
      </left>
      <right style="thin">
        <color rgb="FF6177EB"/>
      </right>
      <top style="thin">
        <color rgb="FF6177EB"/>
      </top>
      <bottom style="thin">
        <color rgb="FF6177EB"/>
      </bottom>
      <diagonal/>
    </border>
    <border>
      <left style="thin">
        <color rgb="FF7BEDCD"/>
      </left>
      <right style="thin">
        <color rgb="FF7BEDCD"/>
      </right>
      <top style="thin">
        <color rgb="FF7BEDCD"/>
      </top>
      <bottom style="thin">
        <color rgb="FF7BEDCD"/>
      </bottom>
      <diagonal/>
    </border>
    <border>
      <left style="thin">
        <color rgb="FFE5F8F5"/>
      </left>
      <right style="thin">
        <color rgb="FFE5F8F5"/>
      </right>
      <top style="thin">
        <color rgb="FFE5F8F5"/>
      </top>
      <bottom style="thin">
        <color rgb="FFE5F8F5"/>
      </bottom>
      <diagonal/>
    </border>
    <border>
      <left style="thin">
        <color rgb="FFFF48A5"/>
      </left>
      <right style="thin">
        <color rgb="FFFF48A5"/>
      </right>
      <top style="thin">
        <color rgb="FFFF48A5"/>
      </top>
      <bottom style="thin">
        <color rgb="FFFF48A5"/>
      </bottom>
      <diagonal/>
    </border>
    <border>
      <left style="thin">
        <color rgb="FFFFA857"/>
      </left>
      <right style="thin">
        <color rgb="FFFFA857"/>
      </right>
      <top style="thin">
        <color rgb="FFFFA857"/>
      </top>
      <bottom style="thin">
        <color rgb="FFFFA857"/>
      </bottom>
      <diagonal/>
    </border>
    <border>
      <left style="thin">
        <color rgb="FFFFECD6"/>
      </left>
      <right style="thin">
        <color rgb="FFFFECD6"/>
      </right>
      <top style="thin">
        <color rgb="FFFFECD6"/>
      </top>
      <bottom style="thin">
        <color rgb="FFFFECD6"/>
      </bottom>
      <diagonal/>
    </border>
    <border>
      <left style="thin">
        <color rgb="FFFFB3BA"/>
      </left>
      <right style="thin">
        <color rgb="FFFFB3BA"/>
      </right>
      <top style="thin">
        <color rgb="FFFFB3BA"/>
      </top>
      <bottom style="thin">
        <color rgb="FFFFB3BA"/>
      </bottom>
      <diagonal/>
    </border>
    <border>
      <left style="thin">
        <color rgb="FFFFDFBA"/>
      </left>
      <right style="thin">
        <color rgb="FFFFDFBA"/>
      </right>
      <top style="thin">
        <color rgb="FFFFDFBA"/>
      </top>
      <bottom style="thin">
        <color rgb="FFFFDFBA"/>
      </bottom>
      <diagonal/>
    </border>
    <border>
      <left style="thin">
        <color rgb="FFFFFFBA"/>
      </left>
      <right style="thin">
        <color rgb="FFFFFFBA"/>
      </right>
      <top style="thin">
        <color rgb="FFFFFFBA"/>
      </top>
      <bottom style="thin">
        <color rgb="FFFFFFBA"/>
      </bottom>
      <diagonal/>
    </border>
    <border>
      <left style="thin">
        <color rgb="FF5877A6"/>
      </left>
      <right style="thin">
        <color rgb="FF5877A6"/>
      </right>
      <top style="thin">
        <color rgb="FF5877A6"/>
      </top>
      <bottom style="thin">
        <color rgb="FF5877A6"/>
      </bottom>
      <diagonal/>
    </border>
    <border>
      <left style="thin">
        <color rgb="FF8BACD9"/>
      </left>
      <right style="thin">
        <color rgb="FF8BACD9"/>
      </right>
      <top style="thin">
        <color rgb="FF8BACD9"/>
      </top>
      <bottom style="thin">
        <color rgb="FF8BACD9"/>
      </bottom>
      <diagonal/>
    </border>
    <border>
      <left style="thin">
        <color rgb="FFF8FAFC"/>
      </left>
      <right style="thin">
        <color rgb="FFF8FAFC"/>
      </right>
      <top style="thin">
        <color rgb="FFF8FAFC"/>
      </top>
      <bottom style="thin">
        <color rgb="FFF8FAFC"/>
      </bottom>
      <diagonal/>
    </border>
    <border>
      <left style="thin">
        <color rgb="FF5AC8FA"/>
      </left>
      <right style="thin">
        <color rgb="FF5AC8FA"/>
      </right>
      <top style="thin">
        <color rgb="FF5AC8FA"/>
      </top>
      <bottom style="thin">
        <color rgb="FF5AC8FA"/>
      </bottom>
      <diagonal/>
    </border>
    <border>
      <left style="thin">
        <color rgb="FFF0FAFC"/>
      </left>
      <right style="thin">
        <color rgb="FFF0FAFC"/>
      </right>
      <top style="thin">
        <color rgb="FFF0FAFC"/>
      </top>
      <bottom style="thin">
        <color rgb="FFF0FAFC"/>
      </bottom>
      <diagonal/>
    </border>
    <border>
      <left style="thin">
        <color rgb="FF264681"/>
      </left>
      <right style="thin">
        <color rgb="FF264681"/>
      </right>
      <top style="thin">
        <color rgb="FF264681"/>
      </top>
      <bottom style="thin">
        <color rgb="FF264681"/>
      </bottom>
      <diagonal/>
    </border>
    <border>
      <left style="thin">
        <color rgb="FFE9C46A"/>
      </left>
      <right style="thin">
        <color rgb="FFE9C46A"/>
      </right>
      <top style="thin">
        <color rgb="FFE9C46A"/>
      </top>
      <bottom style="thin">
        <color rgb="FFE9C46A"/>
      </bottom>
      <diagonal/>
    </border>
    <border>
      <left style="thin">
        <color rgb="FFF6F8FC"/>
      </left>
      <right style="thin">
        <color rgb="FFF6F8FC"/>
      </right>
      <top style="thin">
        <color rgb="FFF6F8FC"/>
      </top>
      <bottom style="thin">
        <color rgb="FFF6F8FC"/>
      </bottom>
      <diagonal/>
    </border>
    <border>
      <left style="thin">
        <color rgb="FF3F51B5"/>
      </left>
      <right style="thin">
        <color rgb="FF3F51B5"/>
      </right>
      <top style="thin">
        <color rgb="FF3F51B5"/>
      </top>
      <bottom style="thin">
        <color rgb="FF3F51B5"/>
      </bottom>
      <diagonal/>
    </border>
    <border>
      <left style="thin">
        <color rgb="FF5A6284"/>
      </left>
      <right style="thin">
        <color rgb="FF5A6284"/>
      </right>
      <top style="thin">
        <color rgb="FF5A6284"/>
      </top>
      <bottom style="thin">
        <color rgb="FF5A6284"/>
      </bottom>
      <diagonal/>
    </border>
    <border>
      <left style="thin">
        <color rgb="FFFFFFFF"/>
      </left>
      <right style="thin">
        <color rgb="FFFFFFFF"/>
      </right>
      <top style="thin">
        <color rgb="FFFFFFFF"/>
      </top>
      <bottom style="thin">
        <color rgb="FFFFFFFF"/>
      </bottom>
      <diagonal/>
    </border>
    <border>
      <left/>
      <right/>
      <top style="thin">
        <color rgb="FF4D4D4D"/>
      </top>
      <bottom style="thin">
        <color rgb="FF4D4D4D"/>
      </bottom>
      <diagonal/>
    </border>
    <border>
      <left/>
      <right/>
      <top style="thick">
        <color theme="0"/>
      </top>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style="thin">
        <color rgb="FFFFD1DC"/>
      </left>
      <right style="thin">
        <color rgb="FFFFD1DC"/>
      </right>
      <top style="thin">
        <color rgb="FFFFD1DC"/>
      </top>
      <bottom style="thin">
        <color rgb="FFFFD1DC"/>
      </bottom>
      <diagonal/>
    </border>
    <border>
      <left style="thin">
        <color rgb="FFFFEFBA"/>
      </left>
      <right style="thin">
        <color rgb="FFFFEFBA"/>
      </right>
      <top style="thin">
        <color rgb="FFFFEFBA"/>
      </top>
      <bottom style="thin">
        <color rgb="FFFFEFBA"/>
      </bottom>
      <diagonal/>
    </border>
    <border>
      <left style="thin">
        <color rgb="FFFFFFF0"/>
      </left>
      <right style="thin">
        <color rgb="FFFFFFF0"/>
      </right>
      <top style="thin">
        <color rgb="FFFFFFF0"/>
      </top>
      <bottom style="thin">
        <color rgb="FFFFFFF0"/>
      </bottom>
      <diagonal/>
    </border>
    <border>
      <left style="thin">
        <color rgb="FF404040"/>
      </left>
      <right style="thin">
        <color rgb="FF404040"/>
      </right>
      <top style="thin">
        <color rgb="FF404040"/>
      </top>
      <bottom style="thin">
        <color rgb="FF404040"/>
      </bottom>
      <diagonal/>
    </border>
    <border>
      <left style="thin">
        <color rgb="FF505050"/>
      </left>
      <right style="thin">
        <color rgb="FF505050"/>
      </right>
      <top style="thin">
        <color rgb="FF505050"/>
      </top>
      <bottom style="thin">
        <color rgb="FF505050"/>
      </bottom>
      <diagonal/>
    </border>
    <border>
      <left style="thin">
        <color rgb="FF00A8E8"/>
      </left>
      <right style="thin">
        <color rgb="FF00A8E8"/>
      </right>
      <top style="thin">
        <color rgb="FF00A8E8"/>
      </top>
      <bottom style="thin">
        <color rgb="FF00A8E8"/>
      </bottom>
      <diagonal/>
    </border>
    <border>
      <left style="thin">
        <color rgb="FF3BCEAB"/>
      </left>
      <right style="thin">
        <color rgb="FF3BCEAB"/>
      </right>
      <top style="thin">
        <color rgb="FF3BCEAB"/>
      </top>
      <bottom style="thin">
        <color rgb="FF3BCEAB"/>
      </bottom>
      <diagonal/>
    </border>
    <border>
      <left style="thin">
        <color rgb="FFE9FDFB"/>
      </left>
      <right style="thin">
        <color rgb="FFE9FDFB"/>
      </right>
      <top style="thin">
        <color rgb="FFE9FDFB"/>
      </top>
      <bottom style="thin">
        <color rgb="FFE9FDFB"/>
      </bottom>
      <diagonal/>
    </border>
    <border>
      <left style="thin">
        <color rgb="FF00A8E8"/>
      </left>
      <right style="thin">
        <color rgb="FF00A8E8"/>
      </right>
      <top style="thin">
        <color rgb="FF00A8E8"/>
      </top>
      <bottom/>
      <diagonal/>
    </border>
    <border>
      <left/>
      <right style="thin">
        <color rgb="FF3BCEAB"/>
      </right>
      <top style="thin">
        <color rgb="FF3BCEAB"/>
      </top>
      <bottom style="thin">
        <color rgb="FF3BCEAB"/>
      </bottom>
      <diagonal/>
    </border>
    <border>
      <left style="thin">
        <color theme="9" tint="0.59996337778862885"/>
      </left>
      <right/>
      <top style="thin">
        <color theme="9" tint="0.59996337778862885"/>
      </top>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diagonal/>
    </border>
    <border>
      <left/>
      <right style="thin">
        <color theme="9" tint="0.59996337778862885"/>
      </right>
      <top/>
      <bottom/>
      <diagonal/>
    </border>
    <border>
      <left style="thin">
        <color theme="9" tint="0.59996337778862885"/>
      </left>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style="thin">
        <color rgb="FF2D2D2D"/>
      </right>
      <top style="thin">
        <color rgb="FF2D2D2D"/>
      </top>
      <bottom style="thin">
        <color rgb="FF2D2D2D"/>
      </bottom>
      <diagonal/>
    </border>
    <border>
      <left style="thin">
        <color rgb="FFC8C8C8"/>
      </left>
      <right style="thin">
        <color rgb="FFC8C8C8"/>
      </right>
      <top style="thin">
        <color rgb="FFC8C8C8"/>
      </top>
      <bottom style="thin">
        <color rgb="FFC8C8C8"/>
      </bottom>
      <diagonal/>
    </border>
    <border>
      <left style="hair">
        <color rgb="FFB9B9B9"/>
      </left>
      <right style="hair">
        <color rgb="FFB9B9B9"/>
      </right>
      <top style="hair">
        <color rgb="FFB9B9B9"/>
      </top>
      <bottom style="hair">
        <color rgb="FFB9B9B9"/>
      </bottom>
      <diagonal/>
    </border>
    <border>
      <left/>
      <right style="thin">
        <color rgb="FFC8C8C8"/>
      </right>
      <top/>
      <bottom/>
      <diagonal/>
    </border>
    <border>
      <left style="thin">
        <color rgb="FFD2D2D2"/>
      </left>
      <right style="thin">
        <color rgb="FFD2D2D2"/>
      </right>
      <top style="thin">
        <color rgb="FFD2D2D2"/>
      </top>
      <bottom style="medium">
        <color rgb="FFD2D2D2"/>
      </bottom>
      <diagonal/>
    </border>
    <border>
      <left style="thin">
        <color rgb="FFD2D2D2"/>
      </left>
      <right style="thin">
        <color rgb="FFD2D2D2"/>
      </right>
      <top/>
      <bottom style="thin">
        <color rgb="FFD2D2D2"/>
      </bottom>
      <diagonal/>
    </border>
    <border>
      <left/>
      <right/>
      <top/>
      <bottom style="thin">
        <color theme="7" tint="0.79998168889431442"/>
      </bottom>
      <diagonal/>
    </border>
  </borders>
  <cellStyleXfs count="4">
    <xf numFmtId="0" fontId="0" fillId="0" borderId="0"/>
    <xf numFmtId="0" fontId="28" fillId="0" borderId="0" applyNumberFormat="0" applyFill="0" applyBorder="0" applyAlignment="0" applyProtection="0"/>
    <xf numFmtId="0" fontId="52" fillId="0" borderId="0"/>
    <xf numFmtId="0" fontId="54" fillId="0" borderId="0"/>
  </cellStyleXfs>
  <cellXfs count="1651">
    <xf numFmtId="0" fontId="0" fillId="0" borderId="0" xfId="0"/>
    <xf numFmtId="0" fontId="0" fillId="0" borderId="0" xfId="0" applyAlignment="1">
      <alignment vertical="center"/>
    </xf>
    <xf numFmtId="0" fontId="30" fillId="0" borderId="0" xfId="0" applyFont="1"/>
    <xf numFmtId="0" fontId="2" fillId="822" borderId="70" xfId="0" applyFont="1" applyFill="1" applyBorder="1" applyAlignment="1">
      <alignment horizontal="center" vertical="center"/>
    </xf>
    <xf numFmtId="0" fontId="2" fillId="822" borderId="70" xfId="0" applyFont="1" applyFill="1" applyBorder="1" applyAlignment="1">
      <alignment horizontal="left" vertical="center" indent="1"/>
    </xf>
    <xf numFmtId="0" fontId="37" fillId="0" borderId="71" xfId="0" applyFont="1" applyBorder="1" applyAlignment="1">
      <alignment horizontal="center" vertical="center"/>
    </xf>
    <xf numFmtId="0" fontId="33" fillId="823" borderId="71" xfId="1" applyFont="1" applyFill="1" applyBorder="1" applyAlignment="1" applyProtection="1">
      <alignment horizontal="left" vertical="center" indent="1"/>
    </xf>
    <xf numFmtId="0" fontId="37" fillId="830" borderId="71" xfId="0" applyFont="1" applyFill="1" applyBorder="1" applyAlignment="1">
      <alignment horizontal="left" vertical="center" indent="1"/>
    </xf>
    <xf numFmtId="0" fontId="34" fillId="0" borderId="71" xfId="1" applyFont="1" applyFill="1" applyBorder="1" applyAlignment="1" applyProtection="1">
      <alignment horizontal="center" vertical="center"/>
    </xf>
    <xf numFmtId="0" fontId="37" fillId="0" borderId="15" xfId="0" applyFont="1" applyBorder="1" applyAlignment="1">
      <alignment horizontal="center" vertical="center"/>
    </xf>
    <xf numFmtId="0" fontId="33" fillId="823" borderId="15" xfId="1" applyFont="1" applyFill="1" applyBorder="1" applyAlignment="1" applyProtection="1">
      <alignment horizontal="left" vertical="center" indent="1"/>
    </xf>
    <xf numFmtId="0" fontId="37" fillId="830" borderId="15" xfId="0" applyFont="1" applyFill="1" applyBorder="1" applyAlignment="1">
      <alignment horizontal="left" vertical="center" indent="1"/>
    </xf>
    <xf numFmtId="0" fontId="34" fillId="0" borderId="15" xfId="1" applyFont="1" applyFill="1" applyBorder="1" applyAlignment="1" applyProtection="1">
      <alignment horizontal="center" vertical="center"/>
    </xf>
    <xf numFmtId="0" fontId="35" fillId="824" borderId="15" xfId="1" applyFont="1" applyFill="1" applyBorder="1" applyAlignment="1" applyProtection="1">
      <alignment horizontal="left" vertical="center" indent="1"/>
    </xf>
    <xf numFmtId="0" fontId="37" fillId="829" borderId="15" xfId="0" applyFont="1" applyFill="1" applyBorder="1" applyAlignment="1">
      <alignment horizontal="left" vertical="center" indent="1"/>
    </xf>
    <xf numFmtId="0" fontId="33" fillId="825" borderId="15" xfId="1" applyFont="1" applyFill="1" applyBorder="1" applyAlignment="1" applyProtection="1">
      <alignment horizontal="left" vertical="center" indent="1"/>
    </xf>
    <xf numFmtId="0" fontId="37" fillId="831" borderId="15" xfId="0" applyFont="1" applyFill="1" applyBorder="1" applyAlignment="1">
      <alignment horizontal="left" vertical="center" indent="1"/>
    </xf>
    <xf numFmtId="0" fontId="33" fillId="827" borderId="15" xfId="1" applyFont="1" applyFill="1" applyBorder="1" applyAlignment="1" applyProtection="1">
      <alignment horizontal="left" vertical="center" indent="1"/>
    </xf>
    <xf numFmtId="0" fontId="33" fillId="826" borderId="15" xfId="1" applyFont="1" applyFill="1" applyBorder="1" applyAlignment="1" applyProtection="1">
      <alignment horizontal="left" vertical="center" indent="1"/>
    </xf>
    <xf numFmtId="0" fontId="37" fillId="832" borderId="15" xfId="0" applyFont="1" applyFill="1" applyBorder="1" applyAlignment="1">
      <alignment horizontal="left" vertical="center" indent="1"/>
    </xf>
    <xf numFmtId="0" fontId="35" fillId="828" borderId="15" xfId="1" applyFont="1" applyFill="1" applyBorder="1" applyAlignment="1" applyProtection="1">
      <alignment horizontal="left" vertical="center" indent="1"/>
    </xf>
    <xf numFmtId="0" fontId="37" fillId="833" borderId="15" xfId="0" applyFont="1" applyFill="1" applyBorder="1" applyAlignment="1">
      <alignment horizontal="left" vertical="center" indent="1"/>
    </xf>
    <xf numFmtId="0" fontId="37" fillId="0" borderId="0" xfId="0" applyFont="1" applyProtection="1">
      <protection locked="0"/>
    </xf>
    <xf numFmtId="0" fontId="29" fillId="0" borderId="0" xfId="1" applyFont="1" applyAlignment="1" applyProtection="1">
      <alignment vertical="center"/>
    </xf>
    <xf numFmtId="0" fontId="2" fillId="58" borderId="68" xfId="0" applyFont="1" applyFill="1" applyBorder="1" applyAlignment="1">
      <alignment horizontal="center" vertical="center"/>
    </xf>
    <xf numFmtId="164" fontId="37" fillId="79" borderId="68" xfId="0" applyNumberFormat="1" applyFont="1" applyFill="1" applyBorder="1" applyAlignment="1">
      <alignment horizontal="center" vertical="center"/>
    </xf>
    <xf numFmtId="164" fontId="37" fillId="80" borderId="68" xfId="0" applyNumberFormat="1" applyFont="1" applyFill="1" applyBorder="1" applyAlignment="1">
      <alignment horizontal="center" vertical="center"/>
    </xf>
    <xf numFmtId="164" fontId="37" fillId="81" borderId="68" xfId="0" applyNumberFormat="1" applyFont="1" applyFill="1" applyBorder="1" applyAlignment="1">
      <alignment horizontal="center" vertical="center"/>
    </xf>
    <xf numFmtId="164" fontId="37" fillId="82" borderId="68" xfId="0" applyNumberFormat="1" applyFont="1" applyFill="1" applyBorder="1" applyAlignment="1">
      <alignment horizontal="center" vertical="center"/>
    </xf>
    <xf numFmtId="164" fontId="37" fillId="83" borderId="68" xfId="0" applyNumberFormat="1" applyFont="1" applyFill="1" applyBorder="1" applyAlignment="1">
      <alignment horizontal="center" vertical="center"/>
    </xf>
    <xf numFmtId="164" fontId="37" fillId="84" borderId="68" xfId="0" applyNumberFormat="1" applyFont="1" applyFill="1" applyBorder="1" applyAlignment="1">
      <alignment horizontal="center" vertical="center"/>
    </xf>
    <xf numFmtId="164" fontId="37" fillId="85" borderId="68" xfId="0" applyNumberFormat="1" applyFont="1" applyFill="1" applyBorder="1" applyAlignment="1">
      <alignment horizontal="center" vertical="center"/>
    </xf>
    <xf numFmtId="164" fontId="37" fillId="86" borderId="68" xfId="0" applyNumberFormat="1" applyFont="1" applyFill="1" applyBorder="1" applyAlignment="1">
      <alignment horizontal="center" vertical="center"/>
    </xf>
    <xf numFmtId="164" fontId="37" fillId="87" borderId="68" xfId="0" applyNumberFormat="1" applyFont="1" applyFill="1" applyBorder="1" applyAlignment="1">
      <alignment horizontal="center" vertical="center"/>
    </xf>
    <xf numFmtId="164" fontId="37" fillId="88" borderId="68" xfId="0" applyNumberFormat="1" applyFont="1" applyFill="1" applyBorder="1" applyAlignment="1">
      <alignment horizontal="center" vertical="center"/>
    </xf>
    <xf numFmtId="164" fontId="37" fillId="89" borderId="68" xfId="0" applyNumberFormat="1" applyFont="1" applyFill="1" applyBorder="1" applyAlignment="1">
      <alignment horizontal="center" vertical="center"/>
    </xf>
    <xf numFmtId="164" fontId="37" fillId="90" borderId="68" xfId="0" applyNumberFormat="1" applyFont="1" applyFill="1" applyBorder="1" applyAlignment="1">
      <alignment horizontal="center" vertical="center"/>
    </xf>
    <xf numFmtId="164" fontId="37" fillId="91" borderId="68" xfId="0" applyNumberFormat="1" applyFont="1" applyFill="1" applyBorder="1" applyAlignment="1">
      <alignment horizontal="center" vertical="center"/>
    </xf>
    <xf numFmtId="164" fontId="37" fillId="92" borderId="68" xfId="0" applyNumberFormat="1" applyFont="1" applyFill="1" applyBorder="1" applyAlignment="1">
      <alignment horizontal="center" vertical="center"/>
    </xf>
    <xf numFmtId="164" fontId="37" fillId="93" borderId="68" xfId="0" applyNumberFormat="1" applyFont="1" applyFill="1" applyBorder="1" applyAlignment="1">
      <alignment horizontal="center" vertical="center"/>
    </xf>
    <xf numFmtId="164" fontId="37" fillId="94" borderId="68" xfId="0" applyNumberFormat="1" applyFont="1" applyFill="1" applyBorder="1" applyAlignment="1">
      <alignment horizontal="center" vertical="center"/>
    </xf>
    <xf numFmtId="164" fontId="37" fillId="95" borderId="68" xfId="0" applyNumberFormat="1" applyFont="1" applyFill="1" applyBorder="1" applyAlignment="1">
      <alignment horizontal="center" vertical="center"/>
    </xf>
    <xf numFmtId="164" fontId="37" fillId="96" borderId="68" xfId="0" applyNumberFormat="1" applyFont="1" applyFill="1" applyBorder="1" applyAlignment="1">
      <alignment horizontal="center" vertical="center"/>
    </xf>
    <xf numFmtId="164" fontId="37" fillId="97" borderId="68" xfId="0" applyNumberFormat="1" applyFont="1" applyFill="1" applyBorder="1" applyAlignment="1">
      <alignment horizontal="center" vertical="center"/>
    </xf>
    <xf numFmtId="164" fontId="37" fillId="98" borderId="68" xfId="0" applyNumberFormat="1" applyFont="1" applyFill="1" applyBorder="1" applyAlignment="1">
      <alignment horizontal="center" vertical="center"/>
    </xf>
    <xf numFmtId="164" fontId="37" fillId="99" borderId="68" xfId="0" applyNumberFormat="1" applyFont="1" applyFill="1" applyBorder="1" applyAlignment="1">
      <alignment horizontal="center" vertical="center"/>
    </xf>
    <xf numFmtId="164" fontId="37" fillId="100" borderId="68" xfId="0" applyNumberFormat="1" applyFont="1" applyFill="1" applyBorder="1" applyAlignment="1">
      <alignment horizontal="center" vertical="center"/>
    </xf>
    <xf numFmtId="164" fontId="37" fillId="101" borderId="68" xfId="0" applyNumberFormat="1" applyFont="1" applyFill="1" applyBorder="1" applyAlignment="1">
      <alignment horizontal="center" vertical="center"/>
    </xf>
    <xf numFmtId="164" fontId="37" fillId="102" borderId="68" xfId="0" applyNumberFormat="1" applyFont="1" applyFill="1" applyBorder="1" applyAlignment="1">
      <alignment horizontal="center" vertical="center"/>
    </xf>
    <xf numFmtId="164" fontId="37" fillId="103" borderId="68" xfId="0" applyNumberFormat="1" applyFont="1" applyFill="1" applyBorder="1" applyAlignment="1">
      <alignment horizontal="center" vertical="center"/>
    </xf>
    <xf numFmtId="164" fontId="37" fillId="104" borderId="68" xfId="0" applyNumberFormat="1" applyFont="1" applyFill="1" applyBorder="1" applyAlignment="1">
      <alignment horizontal="center" vertical="center"/>
    </xf>
    <xf numFmtId="164" fontId="37" fillId="105" borderId="68" xfId="0" applyNumberFormat="1" applyFont="1" applyFill="1" applyBorder="1" applyAlignment="1">
      <alignment horizontal="center" vertical="center"/>
    </xf>
    <xf numFmtId="164" fontId="37" fillId="106" borderId="68" xfId="0" applyNumberFormat="1" applyFont="1" applyFill="1" applyBorder="1" applyAlignment="1">
      <alignment horizontal="center" vertical="center"/>
    </xf>
    <xf numFmtId="164" fontId="37" fillId="107" borderId="68" xfId="0" applyNumberFormat="1" applyFont="1" applyFill="1" applyBorder="1" applyAlignment="1">
      <alignment horizontal="center" vertical="center"/>
    </xf>
    <xf numFmtId="164" fontId="37" fillId="108" borderId="68" xfId="0" applyNumberFormat="1" applyFont="1" applyFill="1" applyBorder="1" applyAlignment="1">
      <alignment horizontal="center" vertical="center"/>
    </xf>
    <xf numFmtId="164" fontId="37" fillId="109" borderId="68" xfId="0" applyNumberFormat="1" applyFont="1" applyFill="1" applyBorder="1" applyAlignment="1">
      <alignment horizontal="center" vertical="center"/>
    </xf>
    <xf numFmtId="164" fontId="37" fillId="110" borderId="68" xfId="0" applyNumberFormat="1" applyFont="1" applyFill="1" applyBorder="1" applyAlignment="1">
      <alignment horizontal="center" vertical="center"/>
    </xf>
    <xf numFmtId="164" fontId="37" fillId="111" borderId="68" xfId="0" applyNumberFormat="1" applyFont="1" applyFill="1" applyBorder="1" applyAlignment="1">
      <alignment horizontal="center" vertical="center"/>
    </xf>
    <xf numFmtId="164" fontId="37" fillId="112" borderId="68" xfId="0" applyNumberFormat="1" applyFont="1" applyFill="1" applyBorder="1" applyAlignment="1">
      <alignment horizontal="center" vertical="center"/>
    </xf>
    <xf numFmtId="164" fontId="37" fillId="113" borderId="68" xfId="0" applyNumberFormat="1" applyFont="1" applyFill="1" applyBorder="1" applyAlignment="1">
      <alignment horizontal="center" vertical="center"/>
    </xf>
    <xf numFmtId="164" fontId="37" fillId="114" borderId="68" xfId="0" applyNumberFormat="1" applyFont="1" applyFill="1" applyBorder="1" applyAlignment="1">
      <alignment horizontal="center" vertical="center"/>
    </xf>
    <xf numFmtId="164" fontId="37" fillId="115" borderId="68" xfId="0" applyNumberFormat="1" applyFont="1" applyFill="1" applyBorder="1" applyAlignment="1">
      <alignment horizontal="center" vertical="center"/>
    </xf>
    <xf numFmtId="164" fontId="37" fillId="116" borderId="68" xfId="0" applyNumberFormat="1" applyFont="1" applyFill="1" applyBorder="1" applyAlignment="1">
      <alignment horizontal="center" vertical="center"/>
    </xf>
    <xf numFmtId="164" fontId="37" fillId="117" borderId="68" xfId="0" applyNumberFormat="1" applyFont="1" applyFill="1" applyBorder="1" applyAlignment="1">
      <alignment horizontal="center" vertical="center"/>
    </xf>
    <xf numFmtId="164" fontId="37" fillId="118" borderId="68" xfId="0" applyNumberFormat="1" applyFont="1" applyFill="1" applyBorder="1" applyAlignment="1">
      <alignment horizontal="center" vertical="center"/>
    </xf>
    <xf numFmtId="164" fontId="37" fillId="119" borderId="68" xfId="0" applyNumberFormat="1" applyFont="1" applyFill="1" applyBorder="1" applyAlignment="1">
      <alignment horizontal="center" vertical="center"/>
    </xf>
    <xf numFmtId="164" fontId="37" fillId="120" borderId="68" xfId="0" applyNumberFormat="1" applyFont="1" applyFill="1" applyBorder="1" applyAlignment="1">
      <alignment horizontal="center" vertical="center"/>
    </xf>
    <xf numFmtId="164" fontId="37" fillId="121" borderId="68" xfId="0" applyNumberFormat="1" applyFont="1" applyFill="1" applyBorder="1" applyAlignment="1">
      <alignment horizontal="center" vertical="center"/>
    </xf>
    <xf numFmtId="164" fontId="37" fillId="122" borderId="68" xfId="0" applyNumberFormat="1" applyFont="1" applyFill="1" applyBorder="1" applyAlignment="1">
      <alignment horizontal="center" vertical="center"/>
    </xf>
    <xf numFmtId="164" fontId="37" fillId="123" borderId="68" xfId="0" applyNumberFormat="1" applyFont="1" applyFill="1" applyBorder="1" applyAlignment="1">
      <alignment horizontal="center" vertical="center"/>
    </xf>
    <xf numFmtId="164" fontId="37" fillId="124" borderId="68" xfId="0" applyNumberFormat="1" applyFont="1" applyFill="1" applyBorder="1" applyAlignment="1">
      <alignment horizontal="center" vertical="center"/>
    </xf>
    <xf numFmtId="164" fontId="37" fillId="125" borderId="68" xfId="0" applyNumberFormat="1" applyFont="1" applyFill="1" applyBorder="1" applyAlignment="1">
      <alignment horizontal="center" vertical="center"/>
    </xf>
    <xf numFmtId="164" fontId="37" fillId="126" borderId="68" xfId="0" applyNumberFormat="1" applyFont="1" applyFill="1" applyBorder="1" applyAlignment="1">
      <alignment horizontal="center" vertical="center"/>
    </xf>
    <xf numFmtId="164" fontId="37" fillId="127" borderId="68" xfId="0" applyNumberFormat="1" applyFont="1" applyFill="1" applyBorder="1" applyAlignment="1">
      <alignment horizontal="center" vertical="center"/>
    </xf>
    <xf numFmtId="164" fontId="37" fillId="128" borderId="68" xfId="0" applyNumberFormat="1" applyFont="1" applyFill="1" applyBorder="1" applyAlignment="1">
      <alignment horizontal="center" vertical="center"/>
    </xf>
    <xf numFmtId="164" fontId="37" fillId="129" borderId="68" xfId="0" applyNumberFormat="1" applyFont="1" applyFill="1" applyBorder="1" applyAlignment="1">
      <alignment horizontal="center" vertical="center"/>
    </xf>
    <xf numFmtId="164" fontId="37" fillId="130" borderId="68" xfId="0" applyNumberFormat="1" applyFont="1" applyFill="1" applyBorder="1" applyAlignment="1">
      <alignment horizontal="center" vertical="center"/>
    </xf>
    <xf numFmtId="164" fontId="37" fillId="131" borderId="68" xfId="0" applyNumberFormat="1" applyFont="1" applyFill="1" applyBorder="1" applyAlignment="1">
      <alignment horizontal="center" vertical="center"/>
    </xf>
    <xf numFmtId="164" fontId="37" fillId="132" borderId="68" xfId="0" applyNumberFormat="1" applyFont="1" applyFill="1" applyBorder="1" applyAlignment="1">
      <alignment horizontal="center" vertical="center"/>
    </xf>
    <xf numFmtId="164" fontId="37" fillId="133" borderId="68" xfId="0" applyNumberFormat="1" applyFont="1" applyFill="1" applyBorder="1" applyAlignment="1">
      <alignment horizontal="center" vertical="center"/>
    </xf>
    <xf numFmtId="164" fontId="37" fillId="134" borderId="68" xfId="0" applyNumberFormat="1" applyFont="1" applyFill="1" applyBorder="1" applyAlignment="1">
      <alignment horizontal="center" vertical="center"/>
    </xf>
    <xf numFmtId="164" fontId="37" fillId="135" borderId="68" xfId="0" applyNumberFormat="1" applyFont="1" applyFill="1" applyBorder="1" applyAlignment="1">
      <alignment horizontal="center" vertical="center"/>
    </xf>
    <xf numFmtId="164" fontId="37" fillId="136" borderId="68" xfId="0" applyNumberFormat="1" applyFont="1" applyFill="1" applyBorder="1" applyAlignment="1">
      <alignment horizontal="center" vertical="center"/>
    </xf>
    <xf numFmtId="164" fontId="37" fillId="137" borderId="68" xfId="0" applyNumberFormat="1" applyFont="1" applyFill="1" applyBorder="1" applyAlignment="1">
      <alignment horizontal="center" vertical="center"/>
    </xf>
    <xf numFmtId="164" fontId="37" fillId="138" borderId="68" xfId="0" applyNumberFormat="1" applyFont="1" applyFill="1" applyBorder="1" applyAlignment="1">
      <alignment horizontal="center" vertical="center"/>
    </xf>
    <xf numFmtId="164" fontId="37" fillId="139" borderId="68" xfId="0" applyNumberFormat="1" applyFont="1" applyFill="1" applyBorder="1" applyAlignment="1">
      <alignment horizontal="center" vertical="center"/>
    </xf>
    <xf numFmtId="164" fontId="37" fillId="140" borderId="68" xfId="0" applyNumberFormat="1" applyFont="1" applyFill="1" applyBorder="1" applyAlignment="1">
      <alignment horizontal="center" vertical="center"/>
    </xf>
    <xf numFmtId="164" fontId="37" fillId="141" borderId="68" xfId="0" applyNumberFormat="1" applyFont="1" applyFill="1" applyBorder="1" applyAlignment="1">
      <alignment horizontal="center" vertical="center"/>
    </xf>
    <xf numFmtId="164" fontId="37" fillId="142" borderId="68" xfId="0" applyNumberFormat="1" applyFont="1" applyFill="1" applyBorder="1" applyAlignment="1">
      <alignment horizontal="center" vertical="center"/>
    </xf>
    <xf numFmtId="164" fontId="37" fillId="143" borderId="68" xfId="0" applyNumberFormat="1" applyFont="1" applyFill="1" applyBorder="1" applyAlignment="1">
      <alignment horizontal="center" vertical="center"/>
    </xf>
    <xf numFmtId="164" fontId="37" fillId="144" borderId="68" xfId="0" applyNumberFormat="1" applyFont="1" applyFill="1" applyBorder="1" applyAlignment="1">
      <alignment horizontal="center" vertical="center"/>
    </xf>
    <xf numFmtId="164" fontId="37" fillId="145" borderId="68" xfId="0" applyNumberFormat="1" applyFont="1" applyFill="1" applyBorder="1" applyAlignment="1">
      <alignment horizontal="center" vertical="center"/>
    </xf>
    <xf numFmtId="164" fontId="37" fillId="146" borderId="68" xfId="0" applyNumberFormat="1" applyFont="1" applyFill="1" applyBorder="1" applyAlignment="1">
      <alignment horizontal="center" vertical="center"/>
    </xf>
    <xf numFmtId="164" fontId="37" fillId="147" borderId="68" xfId="0" applyNumberFormat="1" applyFont="1" applyFill="1" applyBorder="1" applyAlignment="1">
      <alignment horizontal="center" vertical="center"/>
    </xf>
    <xf numFmtId="164" fontId="37" fillId="148" borderId="68" xfId="0" applyNumberFormat="1" applyFont="1" applyFill="1" applyBorder="1" applyAlignment="1">
      <alignment horizontal="center" vertical="center"/>
    </xf>
    <xf numFmtId="164" fontId="37" fillId="149" borderId="68" xfId="0" applyNumberFormat="1" applyFont="1" applyFill="1" applyBorder="1" applyAlignment="1">
      <alignment horizontal="center" vertical="center"/>
    </xf>
    <xf numFmtId="164" fontId="37" fillId="150" borderId="68" xfId="0" applyNumberFormat="1" applyFont="1" applyFill="1" applyBorder="1" applyAlignment="1">
      <alignment horizontal="center" vertical="center"/>
    </xf>
    <xf numFmtId="164" fontId="37" fillId="151" borderId="68" xfId="0" applyNumberFormat="1" applyFont="1" applyFill="1" applyBorder="1" applyAlignment="1">
      <alignment horizontal="center" vertical="center"/>
    </xf>
    <xf numFmtId="164" fontId="37" fillId="152" borderId="68" xfId="0" applyNumberFormat="1" applyFont="1" applyFill="1" applyBorder="1" applyAlignment="1">
      <alignment horizontal="center" vertical="center"/>
    </xf>
    <xf numFmtId="164" fontId="37" fillId="153" borderId="68" xfId="0" applyNumberFormat="1" applyFont="1" applyFill="1" applyBorder="1" applyAlignment="1">
      <alignment horizontal="center" vertical="center"/>
    </xf>
    <xf numFmtId="164" fontId="37" fillId="154" borderId="68" xfId="0" applyNumberFormat="1" applyFont="1" applyFill="1" applyBorder="1" applyAlignment="1">
      <alignment horizontal="center" vertical="center"/>
    </xf>
    <xf numFmtId="164" fontId="37" fillId="155" borderId="68" xfId="0" applyNumberFormat="1" applyFont="1" applyFill="1" applyBorder="1" applyAlignment="1">
      <alignment horizontal="center" vertical="center"/>
    </xf>
    <xf numFmtId="164" fontId="37" fillId="156" borderId="68" xfId="0" applyNumberFormat="1" applyFont="1" applyFill="1" applyBorder="1" applyAlignment="1">
      <alignment horizontal="center" vertical="center"/>
    </xf>
    <xf numFmtId="164" fontId="37" fillId="157" borderId="68" xfId="0" applyNumberFormat="1" applyFont="1" applyFill="1" applyBorder="1" applyAlignment="1">
      <alignment horizontal="center" vertical="center"/>
    </xf>
    <xf numFmtId="164" fontId="37" fillId="158" borderId="68" xfId="0" applyNumberFormat="1" applyFont="1" applyFill="1" applyBorder="1" applyAlignment="1">
      <alignment horizontal="center" vertical="center"/>
    </xf>
    <xf numFmtId="164" fontId="37" fillId="159" borderId="68" xfId="0" applyNumberFormat="1" applyFont="1" applyFill="1" applyBorder="1" applyAlignment="1">
      <alignment horizontal="center" vertical="center"/>
    </xf>
    <xf numFmtId="164" fontId="37" fillId="160" borderId="68" xfId="0" applyNumberFormat="1" applyFont="1" applyFill="1" applyBorder="1" applyAlignment="1">
      <alignment horizontal="center" vertical="center"/>
    </xf>
    <xf numFmtId="164" fontId="37" fillId="161" borderId="68" xfId="0" applyNumberFormat="1" applyFont="1" applyFill="1" applyBorder="1" applyAlignment="1">
      <alignment horizontal="center" vertical="center"/>
    </xf>
    <xf numFmtId="164" fontId="37" fillId="162" borderId="68" xfId="0" applyNumberFormat="1" applyFont="1" applyFill="1" applyBorder="1" applyAlignment="1">
      <alignment horizontal="center" vertical="center"/>
    </xf>
    <xf numFmtId="164" fontId="37" fillId="163" borderId="68" xfId="0" applyNumberFormat="1" applyFont="1" applyFill="1" applyBorder="1" applyAlignment="1">
      <alignment horizontal="center" vertical="center"/>
    </xf>
    <xf numFmtId="164" fontId="37" fillId="164" borderId="68" xfId="0" applyNumberFormat="1" applyFont="1" applyFill="1" applyBorder="1" applyAlignment="1">
      <alignment horizontal="center" vertical="center"/>
    </xf>
    <xf numFmtId="164" fontId="37" fillId="165" borderId="68" xfId="0" applyNumberFormat="1" applyFont="1" applyFill="1" applyBorder="1" applyAlignment="1">
      <alignment horizontal="center" vertical="center"/>
    </xf>
    <xf numFmtId="164" fontId="37" fillId="166" borderId="68" xfId="0" applyNumberFormat="1" applyFont="1" applyFill="1" applyBorder="1" applyAlignment="1">
      <alignment horizontal="center" vertical="center"/>
    </xf>
    <xf numFmtId="164" fontId="37" fillId="167" borderId="68" xfId="0" applyNumberFormat="1" applyFont="1" applyFill="1" applyBorder="1" applyAlignment="1">
      <alignment horizontal="center" vertical="center"/>
    </xf>
    <xf numFmtId="164" fontId="37" fillId="168" borderId="68" xfId="0" applyNumberFormat="1" applyFont="1" applyFill="1" applyBorder="1" applyAlignment="1">
      <alignment horizontal="center" vertical="center"/>
    </xf>
    <xf numFmtId="164" fontId="37" fillId="169" borderId="68" xfId="0" applyNumberFormat="1" applyFont="1" applyFill="1" applyBorder="1" applyAlignment="1">
      <alignment horizontal="center" vertical="center"/>
    </xf>
    <xf numFmtId="164" fontId="37" fillId="170" borderId="68" xfId="0" applyNumberFormat="1" applyFont="1" applyFill="1" applyBorder="1" applyAlignment="1">
      <alignment horizontal="center" vertical="center"/>
    </xf>
    <xf numFmtId="164" fontId="37" fillId="171" borderId="68" xfId="0" applyNumberFormat="1" applyFont="1" applyFill="1" applyBorder="1" applyAlignment="1">
      <alignment horizontal="center" vertical="center"/>
    </xf>
    <xf numFmtId="164" fontId="37" fillId="172" borderId="68" xfId="0" applyNumberFormat="1" applyFont="1" applyFill="1" applyBorder="1" applyAlignment="1">
      <alignment horizontal="center" vertical="center"/>
    </xf>
    <xf numFmtId="164" fontId="37" fillId="173" borderId="68" xfId="0" applyNumberFormat="1" applyFont="1" applyFill="1" applyBorder="1" applyAlignment="1">
      <alignment horizontal="center" vertical="center"/>
    </xf>
    <xf numFmtId="164" fontId="37" fillId="174" borderId="68" xfId="0" applyNumberFormat="1" applyFont="1" applyFill="1" applyBorder="1" applyAlignment="1">
      <alignment horizontal="center" vertical="center"/>
    </xf>
    <xf numFmtId="164" fontId="37" fillId="175" borderId="68" xfId="0" applyNumberFormat="1" applyFont="1" applyFill="1" applyBorder="1" applyAlignment="1">
      <alignment horizontal="center" vertical="center"/>
    </xf>
    <xf numFmtId="164" fontId="37" fillId="176" borderId="68" xfId="0" applyNumberFormat="1" applyFont="1" applyFill="1" applyBorder="1" applyAlignment="1">
      <alignment horizontal="center" vertical="center"/>
    </xf>
    <xf numFmtId="164" fontId="37" fillId="177" borderId="68" xfId="0" applyNumberFormat="1" applyFont="1" applyFill="1" applyBorder="1" applyAlignment="1">
      <alignment horizontal="center" vertical="center"/>
    </xf>
    <xf numFmtId="164" fontId="37" fillId="178" borderId="68" xfId="0" applyNumberFormat="1" applyFont="1" applyFill="1" applyBorder="1" applyAlignment="1">
      <alignment horizontal="center" vertical="center"/>
    </xf>
    <xf numFmtId="164" fontId="37" fillId="179" borderId="68" xfId="0" applyNumberFormat="1" applyFont="1" applyFill="1" applyBorder="1" applyAlignment="1">
      <alignment horizontal="center" vertical="center"/>
    </xf>
    <xf numFmtId="164" fontId="37" fillId="180" borderId="68" xfId="0" applyNumberFormat="1" applyFont="1" applyFill="1" applyBorder="1" applyAlignment="1">
      <alignment horizontal="center" vertical="center"/>
    </xf>
    <xf numFmtId="164" fontId="37" fillId="181" borderId="68" xfId="0" applyNumberFormat="1" applyFont="1" applyFill="1" applyBorder="1" applyAlignment="1">
      <alignment horizontal="center" vertical="center"/>
    </xf>
    <xf numFmtId="164" fontId="37" fillId="182" borderId="68" xfId="0" applyNumberFormat="1" applyFont="1" applyFill="1" applyBorder="1" applyAlignment="1">
      <alignment horizontal="center" vertical="center"/>
    </xf>
    <xf numFmtId="164" fontId="37" fillId="183" borderId="68" xfId="0" applyNumberFormat="1" applyFont="1" applyFill="1" applyBorder="1" applyAlignment="1">
      <alignment horizontal="center" vertical="center"/>
    </xf>
    <xf numFmtId="164" fontId="37" fillId="184" borderId="68" xfId="0" applyNumberFormat="1" applyFont="1" applyFill="1" applyBorder="1" applyAlignment="1">
      <alignment horizontal="center" vertical="center"/>
    </xf>
    <xf numFmtId="164" fontId="37" fillId="185" borderId="68" xfId="0" applyNumberFormat="1" applyFont="1" applyFill="1" applyBorder="1" applyAlignment="1">
      <alignment horizontal="center" vertical="center"/>
    </xf>
    <xf numFmtId="164" fontId="37" fillId="186" borderId="68" xfId="0" applyNumberFormat="1" applyFont="1" applyFill="1" applyBorder="1" applyAlignment="1">
      <alignment horizontal="center" vertical="center"/>
    </xf>
    <xf numFmtId="164" fontId="37" fillId="187" borderId="68" xfId="0" applyNumberFormat="1" applyFont="1" applyFill="1" applyBorder="1" applyAlignment="1">
      <alignment horizontal="center" vertical="center"/>
    </xf>
    <xf numFmtId="164" fontId="37" fillId="188" borderId="68" xfId="0" applyNumberFormat="1" applyFont="1" applyFill="1" applyBorder="1" applyAlignment="1">
      <alignment horizontal="center" vertical="center"/>
    </xf>
    <xf numFmtId="164" fontId="37" fillId="189" borderId="68" xfId="0" applyNumberFormat="1" applyFont="1" applyFill="1" applyBorder="1" applyAlignment="1">
      <alignment horizontal="center" vertical="center"/>
    </xf>
    <xf numFmtId="164" fontId="37" fillId="190" borderId="68" xfId="0" applyNumberFormat="1" applyFont="1" applyFill="1" applyBorder="1" applyAlignment="1">
      <alignment horizontal="center" vertical="center"/>
    </xf>
    <xf numFmtId="164" fontId="37" fillId="191" borderId="68" xfId="0" applyNumberFormat="1" applyFont="1" applyFill="1" applyBorder="1" applyAlignment="1">
      <alignment horizontal="center" vertical="center"/>
    </xf>
    <xf numFmtId="164" fontId="37" fillId="192" borderId="68" xfId="0" applyNumberFormat="1" applyFont="1" applyFill="1" applyBorder="1" applyAlignment="1">
      <alignment horizontal="center" vertical="center"/>
    </xf>
    <xf numFmtId="164" fontId="37" fillId="193" borderId="68" xfId="0" applyNumberFormat="1" applyFont="1" applyFill="1" applyBorder="1" applyAlignment="1">
      <alignment horizontal="center" vertical="center"/>
    </xf>
    <xf numFmtId="164" fontId="37" fillId="194" borderId="68" xfId="0" applyNumberFormat="1" applyFont="1" applyFill="1" applyBorder="1" applyAlignment="1">
      <alignment horizontal="center" vertical="center"/>
    </xf>
    <xf numFmtId="164" fontId="37" fillId="195" borderId="68" xfId="0" applyNumberFormat="1" applyFont="1" applyFill="1" applyBorder="1" applyAlignment="1">
      <alignment horizontal="center" vertical="center"/>
    </xf>
    <xf numFmtId="164" fontId="37" fillId="196" borderId="68" xfId="0" applyNumberFormat="1" applyFont="1" applyFill="1" applyBorder="1" applyAlignment="1">
      <alignment horizontal="center" vertical="center"/>
    </xf>
    <xf numFmtId="164" fontId="37" fillId="197" borderId="68" xfId="0" applyNumberFormat="1" applyFont="1" applyFill="1" applyBorder="1" applyAlignment="1">
      <alignment horizontal="center" vertical="center"/>
    </xf>
    <xf numFmtId="164" fontId="37" fillId="198" borderId="68" xfId="0" applyNumberFormat="1" applyFont="1" applyFill="1" applyBorder="1" applyAlignment="1">
      <alignment horizontal="center" vertical="center"/>
    </xf>
    <xf numFmtId="164" fontId="37" fillId="199" borderId="68" xfId="0" applyNumberFormat="1" applyFont="1" applyFill="1" applyBorder="1" applyAlignment="1">
      <alignment horizontal="center" vertical="center"/>
    </xf>
    <xf numFmtId="164" fontId="37" fillId="200" borderId="68" xfId="0" applyNumberFormat="1" applyFont="1" applyFill="1" applyBorder="1" applyAlignment="1">
      <alignment horizontal="center" vertical="center"/>
    </xf>
    <xf numFmtId="164" fontId="37" fillId="201" borderId="68" xfId="0" applyNumberFormat="1" applyFont="1" applyFill="1" applyBorder="1" applyAlignment="1">
      <alignment horizontal="center" vertical="center"/>
    </xf>
    <xf numFmtId="164" fontId="37" fillId="202" borderId="68" xfId="0" applyNumberFormat="1" applyFont="1" applyFill="1" applyBorder="1" applyAlignment="1">
      <alignment horizontal="center" vertical="center"/>
    </xf>
    <xf numFmtId="164" fontId="37" fillId="203" borderId="68" xfId="0" applyNumberFormat="1" applyFont="1" applyFill="1" applyBorder="1" applyAlignment="1">
      <alignment horizontal="center" vertical="center"/>
    </xf>
    <xf numFmtId="164" fontId="37" fillId="204" borderId="68" xfId="0" applyNumberFormat="1" applyFont="1" applyFill="1" applyBorder="1" applyAlignment="1">
      <alignment horizontal="center" vertical="center"/>
    </xf>
    <xf numFmtId="164" fontId="37" fillId="205" borderId="68" xfId="0" applyNumberFormat="1" applyFont="1" applyFill="1" applyBorder="1" applyAlignment="1">
      <alignment horizontal="center" vertical="center"/>
    </xf>
    <xf numFmtId="164" fontId="37" fillId="206" borderId="68" xfId="0" applyNumberFormat="1" applyFont="1" applyFill="1" applyBorder="1" applyAlignment="1">
      <alignment horizontal="center" vertical="center"/>
    </xf>
    <xf numFmtId="164" fontId="37" fillId="207" borderId="68" xfId="0" applyNumberFormat="1" applyFont="1" applyFill="1" applyBorder="1" applyAlignment="1">
      <alignment horizontal="center" vertical="center"/>
    </xf>
    <xf numFmtId="164" fontId="37" fillId="208" borderId="68" xfId="0" applyNumberFormat="1" applyFont="1" applyFill="1" applyBorder="1" applyAlignment="1">
      <alignment horizontal="center" vertical="center"/>
    </xf>
    <xf numFmtId="164" fontId="37" fillId="209" borderId="68" xfId="0" applyNumberFormat="1" applyFont="1" applyFill="1" applyBorder="1" applyAlignment="1">
      <alignment horizontal="center" vertical="center"/>
    </xf>
    <xf numFmtId="164" fontId="37" fillId="210" borderId="68" xfId="0" applyNumberFormat="1" applyFont="1" applyFill="1" applyBorder="1" applyAlignment="1">
      <alignment horizontal="center" vertical="center"/>
    </xf>
    <xf numFmtId="164" fontId="37" fillId="211" borderId="68" xfId="0" applyNumberFormat="1" applyFont="1" applyFill="1" applyBorder="1" applyAlignment="1">
      <alignment horizontal="center" vertical="center"/>
    </xf>
    <xf numFmtId="164" fontId="37" fillId="212" borderId="68" xfId="0" applyNumberFormat="1" applyFont="1" applyFill="1" applyBorder="1" applyAlignment="1">
      <alignment horizontal="center" vertical="center"/>
    </xf>
    <xf numFmtId="164" fontId="37" fillId="213" borderId="68" xfId="0" applyNumberFormat="1" applyFont="1" applyFill="1" applyBorder="1" applyAlignment="1">
      <alignment horizontal="center" vertical="center"/>
    </xf>
    <xf numFmtId="164" fontId="37" fillId="214" borderId="68" xfId="0" applyNumberFormat="1" applyFont="1" applyFill="1" applyBorder="1" applyAlignment="1">
      <alignment horizontal="center" vertical="center"/>
    </xf>
    <xf numFmtId="164" fontId="37" fillId="215" borderId="68" xfId="0" applyNumberFormat="1" applyFont="1" applyFill="1" applyBorder="1" applyAlignment="1">
      <alignment horizontal="center" vertical="center"/>
    </xf>
    <xf numFmtId="164" fontId="37" fillId="216" borderId="68" xfId="0" applyNumberFormat="1" applyFont="1" applyFill="1" applyBorder="1" applyAlignment="1">
      <alignment horizontal="center" vertical="center"/>
    </xf>
    <xf numFmtId="164" fontId="37" fillId="217" borderId="68" xfId="0" applyNumberFormat="1" applyFont="1" applyFill="1" applyBorder="1" applyAlignment="1">
      <alignment horizontal="center" vertical="center"/>
    </xf>
    <xf numFmtId="164" fontId="37" fillId="218" borderId="68" xfId="0" applyNumberFormat="1" applyFont="1" applyFill="1" applyBorder="1" applyAlignment="1">
      <alignment horizontal="center" vertical="center"/>
    </xf>
    <xf numFmtId="164" fontId="37" fillId="219" borderId="68" xfId="0" applyNumberFormat="1" applyFont="1" applyFill="1" applyBorder="1" applyAlignment="1">
      <alignment horizontal="center" vertical="center"/>
    </xf>
    <xf numFmtId="164" fontId="37" fillId="220" borderId="68" xfId="0" applyNumberFormat="1" applyFont="1" applyFill="1" applyBorder="1" applyAlignment="1">
      <alignment horizontal="center" vertical="center"/>
    </xf>
    <xf numFmtId="164" fontId="37" fillId="221" borderId="68" xfId="0" applyNumberFormat="1" applyFont="1" applyFill="1" applyBorder="1" applyAlignment="1">
      <alignment horizontal="center" vertical="center"/>
    </xf>
    <xf numFmtId="164" fontId="37" fillId="222" borderId="68" xfId="0" applyNumberFormat="1" applyFont="1" applyFill="1" applyBorder="1" applyAlignment="1">
      <alignment horizontal="center" vertical="center"/>
    </xf>
    <xf numFmtId="164" fontId="37" fillId="223" borderId="68" xfId="0" applyNumberFormat="1" applyFont="1" applyFill="1" applyBorder="1" applyAlignment="1">
      <alignment horizontal="center" vertical="center"/>
    </xf>
    <xf numFmtId="164" fontId="37" fillId="224" borderId="68" xfId="0" applyNumberFormat="1" applyFont="1" applyFill="1" applyBorder="1" applyAlignment="1">
      <alignment horizontal="center" vertical="center"/>
    </xf>
    <xf numFmtId="164" fontId="37" fillId="225" borderId="68" xfId="0" applyNumberFormat="1" applyFont="1" applyFill="1" applyBorder="1" applyAlignment="1">
      <alignment horizontal="center" vertical="center"/>
    </xf>
    <xf numFmtId="164" fontId="37" fillId="226" borderId="68" xfId="0" applyNumberFormat="1" applyFont="1" applyFill="1" applyBorder="1" applyAlignment="1">
      <alignment horizontal="center" vertical="center"/>
    </xf>
    <xf numFmtId="164" fontId="37" fillId="227" borderId="68" xfId="0" applyNumberFormat="1" applyFont="1" applyFill="1" applyBorder="1" applyAlignment="1">
      <alignment horizontal="center" vertical="center"/>
    </xf>
    <xf numFmtId="164" fontId="37" fillId="228" borderId="68" xfId="0" applyNumberFormat="1" applyFont="1" applyFill="1" applyBorder="1" applyAlignment="1">
      <alignment horizontal="center" vertical="center"/>
    </xf>
    <xf numFmtId="164" fontId="37" fillId="229" borderId="68" xfId="0" applyNumberFormat="1" applyFont="1" applyFill="1" applyBorder="1" applyAlignment="1">
      <alignment horizontal="center" vertical="center"/>
    </xf>
    <xf numFmtId="164" fontId="37" fillId="230" borderId="68" xfId="0" applyNumberFormat="1" applyFont="1" applyFill="1" applyBorder="1" applyAlignment="1">
      <alignment horizontal="center" vertical="center"/>
    </xf>
    <xf numFmtId="164" fontId="37" fillId="231" borderId="68" xfId="0" applyNumberFormat="1" applyFont="1" applyFill="1" applyBorder="1" applyAlignment="1">
      <alignment horizontal="center" vertical="center"/>
    </xf>
    <xf numFmtId="164" fontId="37" fillId="232" borderId="68" xfId="0" applyNumberFormat="1" applyFont="1" applyFill="1" applyBorder="1" applyAlignment="1">
      <alignment horizontal="center" vertical="center"/>
    </xf>
    <xf numFmtId="164" fontId="37" fillId="233" borderId="68" xfId="0" applyNumberFormat="1" applyFont="1" applyFill="1" applyBorder="1" applyAlignment="1">
      <alignment horizontal="center" vertical="center"/>
    </xf>
    <xf numFmtId="164" fontId="37" fillId="234" borderId="68" xfId="0" applyNumberFormat="1" applyFont="1" applyFill="1" applyBorder="1" applyAlignment="1">
      <alignment horizontal="center" vertical="center"/>
    </xf>
    <xf numFmtId="164" fontId="37" fillId="235" borderId="68" xfId="0" applyNumberFormat="1" applyFont="1" applyFill="1" applyBorder="1" applyAlignment="1">
      <alignment horizontal="center" vertical="center"/>
    </xf>
    <xf numFmtId="164" fontId="37" fillId="236" borderId="68" xfId="0" applyNumberFormat="1" applyFont="1" applyFill="1" applyBorder="1" applyAlignment="1">
      <alignment horizontal="center" vertical="center"/>
    </xf>
    <xf numFmtId="164" fontId="37" fillId="237" borderId="68" xfId="0" applyNumberFormat="1" applyFont="1" applyFill="1" applyBorder="1" applyAlignment="1">
      <alignment horizontal="center" vertical="center"/>
    </xf>
    <xf numFmtId="164" fontId="37" fillId="238" borderId="68" xfId="0" applyNumberFormat="1" applyFont="1" applyFill="1" applyBorder="1" applyAlignment="1">
      <alignment horizontal="center" vertical="center"/>
    </xf>
    <xf numFmtId="164" fontId="37" fillId="239" borderId="68" xfId="0" applyNumberFormat="1" applyFont="1" applyFill="1" applyBorder="1" applyAlignment="1">
      <alignment horizontal="center" vertical="center"/>
    </xf>
    <xf numFmtId="164" fontId="37" fillId="240" borderId="68" xfId="0" applyNumberFormat="1" applyFont="1" applyFill="1" applyBorder="1" applyAlignment="1">
      <alignment horizontal="center" vertical="center"/>
    </xf>
    <xf numFmtId="164" fontId="37" fillId="241" borderId="68" xfId="0" applyNumberFormat="1" applyFont="1" applyFill="1" applyBorder="1" applyAlignment="1">
      <alignment horizontal="center" vertical="center"/>
    </xf>
    <xf numFmtId="164" fontId="37" fillId="242" borderId="68" xfId="0" applyNumberFormat="1" applyFont="1" applyFill="1" applyBorder="1" applyAlignment="1">
      <alignment horizontal="center" vertical="center"/>
    </xf>
    <xf numFmtId="164" fontId="37" fillId="243" borderId="68" xfId="0" applyNumberFormat="1" applyFont="1" applyFill="1" applyBorder="1" applyAlignment="1">
      <alignment horizontal="center" vertical="center"/>
    </xf>
    <xf numFmtId="164" fontId="37" fillId="244" borderId="68" xfId="0" applyNumberFormat="1" applyFont="1" applyFill="1" applyBorder="1" applyAlignment="1">
      <alignment horizontal="center" vertical="center"/>
    </xf>
    <xf numFmtId="164" fontId="37" fillId="245" borderId="68" xfId="0" applyNumberFormat="1" applyFont="1" applyFill="1" applyBorder="1" applyAlignment="1">
      <alignment horizontal="center" vertical="center"/>
    </xf>
    <xf numFmtId="164" fontId="37" fillId="246" borderId="68" xfId="0" applyNumberFormat="1" applyFont="1" applyFill="1" applyBorder="1" applyAlignment="1">
      <alignment horizontal="center" vertical="center"/>
    </xf>
    <xf numFmtId="164" fontId="37" fillId="247" borderId="68" xfId="0" applyNumberFormat="1" applyFont="1" applyFill="1" applyBorder="1" applyAlignment="1">
      <alignment horizontal="center" vertical="center"/>
    </xf>
    <xf numFmtId="164" fontId="37" fillId="248" borderId="68" xfId="0" applyNumberFormat="1" applyFont="1" applyFill="1" applyBorder="1" applyAlignment="1">
      <alignment horizontal="center" vertical="center"/>
    </xf>
    <xf numFmtId="164" fontId="37" fillId="249" borderId="68" xfId="0" applyNumberFormat="1" applyFont="1" applyFill="1" applyBorder="1" applyAlignment="1">
      <alignment horizontal="center" vertical="center"/>
    </xf>
    <xf numFmtId="164" fontId="37" fillId="250" borderId="68" xfId="0" applyNumberFormat="1" applyFont="1" applyFill="1" applyBorder="1" applyAlignment="1">
      <alignment horizontal="center" vertical="center"/>
    </xf>
    <xf numFmtId="164" fontId="37" fillId="251" borderId="68" xfId="0" applyNumberFormat="1" applyFont="1" applyFill="1" applyBorder="1" applyAlignment="1">
      <alignment horizontal="center" vertical="center"/>
    </xf>
    <xf numFmtId="164" fontId="37" fillId="252" borderId="68" xfId="0" applyNumberFormat="1" applyFont="1" applyFill="1" applyBorder="1" applyAlignment="1">
      <alignment horizontal="center" vertical="center"/>
    </xf>
    <xf numFmtId="164" fontId="37" fillId="253" borderId="68" xfId="0" applyNumberFormat="1" applyFont="1" applyFill="1" applyBorder="1" applyAlignment="1">
      <alignment horizontal="center" vertical="center"/>
    </xf>
    <xf numFmtId="164" fontId="37" fillId="254" borderId="68" xfId="0" applyNumberFormat="1" applyFont="1" applyFill="1" applyBorder="1" applyAlignment="1">
      <alignment horizontal="center" vertical="center"/>
    </xf>
    <xf numFmtId="164" fontId="37" fillId="255" borderId="68" xfId="0" applyNumberFormat="1" applyFont="1" applyFill="1" applyBorder="1" applyAlignment="1">
      <alignment horizontal="center" vertical="center"/>
    </xf>
    <xf numFmtId="164" fontId="37" fillId="256" borderId="68" xfId="0" applyNumberFormat="1" applyFont="1" applyFill="1" applyBorder="1" applyAlignment="1">
      <alignment horizontal="center" vertical="center"/>
    </xf>
    <xf numFmtId="164" fontId="37" fillId="257" borderId="68" xfId="0" applyNumberFormat="1" applyFont="1" applyFill="1" applyBorder="1" applyAlignment="1">
      <alignment horizontal="center" vertical="center"/>
    </xf>
    <xf numFmtId="164" fontId="37" fillId="258" borderId="68" xfId="0" applyNumberFormat="1" applyFont="1" applyFill="1" applyBorder="1" applyAlignment="1">
      <alignment horizontal="center" vertical="center"/>
    </xf>
    <xf numFmtId="164" fontId="37" fillId="259" borderId="68" xfId="0" applyNumberFormat="1" applyFont="1" applyFill="1" applyBorder="1" applyAlignment="1">
      <alignment horizontal="center" vertical="center"/>
    </xf>
    <xf numFmtId="164" fontId="37" fillId="260" borderId="68" xfId="0" applyNumberFormat="1" applyFont="1" applyFill="1" applyBorder="1" applyAlignment="1">
      <alignment horizontal="center" vertical="center"/>
    </xf>
    <xf numFmtId="164" fontId="37" fillId="261" borderId="68" xfId="0" applyNumberFormat="1" applyFont="1" applyFill="1" applyBorder="1" applyAlignment="1">
      <alignment horizontal="center" vertical="center"/>
    </xf>
    <xf numFmtId="164" fontId="37" fillId="262" borderId="68" xfId="0" applyNumberFormat="1" applyFont="1" applyFill="1" applyBorder="1" applyAlignment="1">
      <alignment horizontal="center" vertical="center"/>
    </xf>
    <xf numFmtId="164" fontId="37" fillId="263" borderId="68" xfId="0" applyNumberFormat="1" applyFont="1" applyFill="1" applyBorder="1" applyAlignment="1">
      <alignment horizontal="center" vertical="center"/>
    </xf>
    <xf numFmtId="164" fontId="37" fillId="264" borderId="68" xfId="0" applyNumberFormat="1" applyFont="1" applyFill="1" applyBorder="1" applyAlignment="1">
      <alignment horizontal="center" vertical="center"/>
    </xf>
    <xf numFmtId="164" fontId="37" fillId="265" borderId="68" xfId="0" applyNumberFormat="1" applyFont="1" applyFill="1" applyBorder="1" applyAlignment="1">
      <alignment horizontal="center" vertical="center"/>
    </xf>
    <xf numFmtId="164" fontId="37" fillId="266" borderId="68" xfId="0" applyNumberFormat="1" applyFont="1" applyFill="1" applyBorder="1" applyAlignment="1">
      <alignment horizontal="center" vertical="center"/>
    </xf>
    <xf numFmtId="164" fontId="37" fillId="267" borderId="68" xfId="0" applyNumberFormat="1" applyFont="1" applyFill="1" applyBorder="1" applyAlignment="1">
      <alignment horizontal="center" vertical="center"/>
    </xf>
    <xf numFmtId="164" fontId="37" fillId="268" borderId="68" xfId="0" applyNumberFormat="1" applyFont="1" applyFill="1" applyBorder="1" applyAlignment="1">
      <alignment horizontal="center" vertical="center"/>
    </xf>
    <xf numFmtId="164" fontId="37" fillId="269" borderId="68" xfId="0" applyNumberFormat="1" applyFont="1" applyFill="1" applyBorder="1" applyAlignment="1">
      <alignment horizontal="center" vertical="center"/>
    </xf>
    <xf numFmtId="164" fontId="37" fillId="270" borderId="68" xfId="0" applyNumberFormat="1" applyFont="1" applyFill="1" applyBorder="1" applyAlignment="1">
      <alignment horizontal="center" vertical="center"/>
    </xf>
    <xf numFmtId="164" fontId="37" fillId="271" borderId="68" xfId="0" applyNumberFormat="1" applyFont="1" applyFill="1" applyBorder="1" applyAlignment="1">
      <alignment horizontal="center" vertical="center"/>
    </xf>
    <xf numFmtId="164" fontId="37" fillId="272" borderId="68" xfId="0" applyNumberFormat="1" applyFont="1" applyFill="1" applyBorder="1" applyAlignment="1">
      <alignment horizontal="center" vertical="center"/>
    </xf>
    <xf numFmtId="164" fontId="37" fillId="273" borderId="68" xfId="0" applyNumberFormat="1" applyFont="1" applyFill="1" applyBorder="1" applyAlignment="1">
      <alignment horizontal="center" vertical="center"/>
    </xf>
    <xf numFmtId="164" fontId="37" fillId="274" borderId="68" xfId="0" applyNumberFormat="1" applyFont="1" applyFill="1" applyBorder="1" applyAlignment="1">
      <alignment horizontal="center" vertical="center"/>
    </xf>
    <xf numFmtId="164" fontId="37" fillId="275" borderId="68" xfId="0" applyNumberFormat="1" applyFont="1" applyFill="1" applyBorder="1" applyAlignment="1">
      <alignment horizontal="center" vertical="center"/>
    </xf>
    <xf numFmtId="164" fontId="37" fillId="276" borderId="68" xfId="0" applyNumberFormat="1" applyFont="1" applyFill="1" applyBorder="1" applyAlignment="1">
      <alignment horizontal="center" vertical="center"/>
    </xf>
    <xf numFmtId="164" fontId="37" fillId="277" borderId="68" xfId="0" applyNumberFormat="1" applyFont="1" applyFill="1" applyBorder="1" applyAlignment="1">
      <alignment horizontal="center" vertical="center"/>
    </xf>
    <xf numFmtId="164" fontId="37" fillId="278" borderId="68" xfId="0" applyNumberFormat="1" applyFont="1" applyFill="1" applyBorder="1" applyAlignment="1">
      <alignment horizontal="center" vertical="center"/>
    </xf>
    <xf numFmtId="164" fontId="37" fillId="279" borderId="68" xfId="0" applyNumberFormat="1" applyFont="1" applyFill="1" applyBorder="1" applyAlignment="1">
      <alignment horizontal="center" vertical="center"/>
    </xf>
    <xf numFmtId="164" fontId="37" fillId="280" borderId="68" xfId="0" applyNumberFormat="1" applyFont="1" applyFill="1" applyBorder="1" applyAlignment="1">
      <alignment horizontal="center" vertical="center"/>
    </xf>
    <xf numFmtId="164" fontId="37" fillId="281" borderId="68" xfId="0" applyNumberFormat="1" applyFont="1" applyFill="1" applyBorder="1" applyAlignment="1">
      <alignment horizontal="center" vertical="center"/>
    </xf>
    <xf numFmtId="164" fontId="37" fillId="282" borderId="68" xfId="0" applyNumberFormat="1" applyFont="1" applyFill="1" applyBorder="1" applyAlignment="1">
      <alignment horizontal="center" vertical="center"/>
    </xf>
    <xf numFmtId="164" fontId="37" fillId="283" borderId="68" xfId="0" applyNumberFormat="1" applyFont="1" applyFill="1" applyBorder="1" applyAlignment="1">
      <alignment horizontal="center" vertical="center"/>
    </xf>
    <xf numFmtId="164" fontId="37" fillId="284" borderId="68" xfId="0" applyNumberFormat="1" applyFont="1" applyFill="1" applyBorder="1" applyAlignment="1">
      <alignment horizontal="center" vertical="center"/>
    </xf>
    <xf numFmtId="164" fontId="37" fillId="285" borderId="68" xfId="0" applyNumberFormat="1" applyFont="1" applyFill="1" applyBorder="1" applyAlignment="1">
      <alignment horizontal="center" vertical="center"/>
    </xf>
    <xf numFmtId="164" fontId="37" fillId="286" borderId="68" xfId="0" applyNumberFormat="1" applyFont="1" applyFill="1" applyBorder="1" applyAlignment="1">
      <alignment horizontal="center" vertical="center"/>
    </xf>
    <xf numFmtId="164" fontId="37" fillId="287" borderId="68" xfId="0" applyNumberFormat="1" applyFont="1" applyFill="1" applyBorder="1" applyAlignment="1">
      <alignment horizontal="center" vertical="center"/>
    </xf>
    <xf numFmtId="164" fontId="37" fillId="288" borderId="68" xfId="0" applyNumberFormat="1" applyFont="1" applyFill="1" applyBorder="1" applyAlignment="1">
      <alignment horizontal="center" vertical="center"/>
    </xf>
    <xf numFmtId="164" fontId="37" fillId="289" borderId="68" xfId="0" applyNumberFormat="1" applyFont="1" applyFill="1" applyBorder="1" applyAlignment="1">
      <alignment horizontal="center" vertical="center"/>
    </xf>
    <xf numFmtId="164" fontId="37" fillId="290" borderId="68" xfId="0" applyNumberFormat="1" applyFont="1" applyFill="1" applyBorder="1" applyAlignment="1">
      <alignment horizontal="center" vertical="center"/>
    </xf>
    <xf numFmtId="164" fontId="37" fillId="291" borderId="68" xfId="0" applyNumberFormat="1" applyFont="1" applyFill="1" applyBorder="1" applyAlignment="1">
      <alignment horizontal="center" vertical="center"/>
    </xf>
    <xf numFmtId="164" fontId="37" fillId="292" borderId="68" xfId="0" applyNumberFormat="1" applyFont="1" applyFill="1" applyBorder="1" applyAlignment="1">
      <alignment horizontal="center" vertical="center"/>
    </xf>
    <xf numFmtId="164" fontId="37" fillId="293" borderId="68" xfId="0" applyNumberFormat="1" applyFont="1" applyFill="1" applyBorder="1" applyAlignment="1">
      <alignment horizontal="center" vertical="center"/>
    </xf>
    <xf numFmtId="164" fontId="37" fillId="294" borderId="68" xfId="0" applyNumberFormat="1" applyFont="1" applyFill="1" applyBorder="1" applyAlignment="1">
      <alignment horizontal="center" vertical="center"/>
    </xf>
    <xf numFmtId="164" fontId="37" fillId="295" borderId="68" xfId="0" applyNumberFormat="1" applyFont="1" applyFill="1" applyBorder="1" applyAlignment="1">
      <alignment horizontal="center" vertical="center"/>
    </xf>
    <xf numFmtId="164" fontId="37" fillId="296" borderId="68" xfId="0" applyNumberFormat="1" applyFont="1" applyFill="1" applyBorder="1" applyAlignment="1">
      <alignment horizontal="center" vertical="center"/>
    </xf>
    <xf numFmtId="164" fontId="37" fillId="297" borderId="68" xfId="0" applyNumberFormat="1" applyFont="1" applyFill="1" applyBorder="1" applyAlignment="1">
      <alignment horizontal="center" vertical="center"/>
    </xf>
    <xf numFmtId="164" fontId="37" fillId="298" borderId="68" xfId="0" applyNumberFormat="1" applyFont="1" applyFill="1" applyBorder="1" applyAlignment="1">
      <alignment horizontal="center" vertical="center"/>
    </xf>
    <xf numFmtId="164" fontId="37" fillId="299" borderId="68" xfId="0" applyNumberFormat="1" applyFont="1" applyFill="1" applyBorder="1" applyAlignment="1">
      <alignment horizontal="center" vertical="center"/>
    </xf>
    <xf numFmtId="164" fontId="37" fillId="300" borderId="68" xfId="0" applyNumberFormat="1" applyFont="1" applyFill="1" applyBorder="1" applyAlignment="1">
      <alignment horizontal="center" vertical="center"/>
    </xf>
    <xf numFmtId="164" fontId="37" fillId="301" borderId="68" xfId="0" applyNumberFormat="1" applyFont="1" applyFill="1" applyBorder="1" applyAlignment="1">
      <alignment horizontal="center" vertical="center"/>
    </xf>
    <xf numFmtId="164" fontId="37" fillId="302" borderId="68" xfId="0" applyNumberFormat="1" applyFont="1" applyFill="1" applyBorder="1" applyAlignment="1">
      <alignment horizontal="center" vertical="center"/>
    </xf>
    <xf numFmtId="164" fontId="37" fillId="303" borderId="68" xfId="0" applyNumberFormat="1" applyFont="1" applyFill="1" applyBorder="1" applyAlignment="1">
      <alignment horizontal="center" vertical="center"/>
    </xf>
    <xf numFmtId="164" fontId="37" fillId="304" borderId="68" xfId="0" applyNumberFormat="1" applyFont="1" applyFill="1" applyBorder="1" applyAlignment="1">
      <alignment horizontal="center" vertical="center"/>
    </xf>
    <xf numFmtId="164" fontId="37" fillId="305" borderId="68" xfId="0" applyNumberFormat="1" applyFont="1" applyFill="1" applyBorder="1" applyAlignment="1">
      <alignment horizontal="center" vertical="center"/>
    </xf>
    <xf numFmtId="164" fontId="37" fillId="306" borderId="68" xfId="0" applyNumberFormat="1" applyFont="1" applyFill="1" applyBorder="1" applyAlignment="1">
      <alignment horizontal="center" vertical="center"/>
    </xf>
    <xf numFmtId="164" fontId="37" fillId="307" borderId="68" xfId="0" applyNumberFormat="1" applyFont="1" applyFill="1" applyBorder="1" applyAlignment="1">
      <alignment horizontal="center" vertical="center"/>
    </xf>
    <xf numFmtId="164" fontId="37" fillId="308" borderId="68" xfId="0" applyNumberFormat="1" applyFont="1" applyFill="1" applyBorder="1" applyAlignment="1">
      <alignment horizontal="center" vertical="center"/>
    </xf>
    <xf numFmtId="164" fontId="37" fillId="309" borderId="68" xfId="0" applyNumberFormat="1" applyFont="1" applyFill="1" applyBorder="1" applyAlignment="1">
      <alignment horizontal="center" vertical="center"/>
    </xf>
    <xf numFmtId="164" fontId="37" fillId="310" borderId="68" xfId="0" applyNumberFormat="1" applyFont="1" applyFill="1" applyBorder="1" applyAlignment="1">
      <alignment horizontal="center" vertical="center"/>
    </xf>
    <xf numFmtId="164" fontId="37" fillId="311" borderId="68" xfId="0" applyNumberFormat="1" applyFont="1" applyFill="1" applyBorder="1" applyAlignment="1">
      <alignment horizontal="center" vertical="center"/>
    </xf>
    <xf numFmtId="164" fontId="37" fillId="312" borderId="68" xfId="0" applyNumberFormat="1" applyFont="1" applyFill="1" applyBorder="1" applyAlignment="1">
      <alignment horizontal="center" vertical="center"/>
    </xf>
    <xf numFmtId="164" fontId="37" fillId="313" borderId="68" xfId="0" applyNumberFormat="1" applyFont="1" applyFill="1" applyBorder="1" applyAlignment="1">
      <alignment horizontal="center" vertical="center"/>
    </xf>
    <xf numFmtId="164" fontId="37" fillId="314" borderId="68" xfId="0" applyNumberFormat="1" applyFont="1" applyFill="1" applyBorder="1" applyAlignment="1">
      <alignment horizontal="center" vertical="center"/>
    </xf>
    <xf numFmtId="164" fontId="37" fillId="315" borderId="68" xfId="0" applyNumberFormat="1" applyFont="1" applyFill="1" applyBorder="1" applyAlignment="1">
      <alignment horizontal="center" vertical="center"/>
    </xf>
    <xf numFmtId="164" fontId="37" fillId="316" borderId="68" xfId="0" applyNumberFormat="1" applyFont="1" applyFill="1" applyBorder="1" applyAlignment="1">
      <alignment horizontal="center" vertical="center"/>
    </xf>
    <xf numFmtId="164" fontId="37" fillId="317" borderId="68" xfId="0" applyNumberFormat="1" applyFont="1" applyFill="1" applyBorder="1" applyAlignment="1">
      <alignment horizontal="center" vertical="center"/>
    </xf>
    <xf numFmtId="164" fontId="37" fillId="318" borderId="68" xfId="0" applyNumberFormat="1" applyFont="1" applyFill="1" applyBorder="1" applyAlignment="1">
      <alignment horizontal="center" vertical="center"/>
    </xf>
    <xf numFmtId="164" fontId="37" fillId="319" borderId="68" xfId="0" applyNumberFormat="1" applyFont="1" applyFill="1" applyBorder="1" applyAlignment="1">
      <alignment horizontal="center" vertical="center"/>
    </xf>
    <xf numFmtId="164" fontId="37" fillId="320" borderId="68" xfId="0" applyNumberFormat="1" applyFont="1" applyFill="1" applyBorder="1" applyAlignment="1">
      <alignment horizontal="center" vertical="center"/>
    </xf>
    <xf numFmtId="164" fontId="37" fillId="321" borderId="68" xfId="0" applyNumberFormat="1" applyFont="1" applyFill="1" applyBorder="1" applyAlignment="1">
      <alignment horizontal="center" vertical="center"/>
    </xf>
    <xf numFmtId="164" fontId="37" fillId="322" borderId="68" xfId="0" applyNumberFormat="1" applyFont="1" applyFill="1" applyBorder="1" applyAlignment="1">
      <alignment horizontal="center" vertical="center"/>
    </xf>
    <xf numFmtId="164" fontId="37" fillId="323" borderId="68" xfId="0" applyNumberFormat="1" applyFont="1" applyFill="1" applyBorder="1" applyAlignment="1">
      <alignment horizontal="center" vertical="center"/>
    </xf>
    <xf numFmtId="164" fontId="37" fillId="324" borderId="68" xfId="0" applyNumberFormat="1" applyFont="1" applyFill="1" applyBorder="1" applyAlignment="1">
      <alignment horizontal="center" vertical="center"/>
    </xf>
    <xf numFmtId="164" fontId="37" fillId="325" borderId="68" xfId="0" applyNumberFormat="1" applyFont="1" applyFill="1" applyBorder="1" applyAlignment="1">
      <alignment horizontal="center" vertical="center"/>
    </xf>
    <xf numFmtId="164" fontId="37" fillId="326" borderId="68" xfId="0" applyNumberFormat="1" applyFont="1" applyFill="1" applyBorder="1" applyAlignment="1">
      <alignment horizontal="center" vertical="center"/>
    </xf>
    <xf numFmtId="164" fontId="37" fillId="327" borderId="68" xfId="0" applyNumberFormat="1" applyFont="1" applyFill="1" applyBorder="1" applyAlignment="1">
      <alignment horizontal="center" vertical="center"/>
    </xf>
    <xf numFmtId="164" fontId="37" fillId="328" borderId="68" xfId="0" applyNumberFormat="1" applyFont="1" applyFill="1" applyBorder="1" applyAlignment="1">
      <alignment horizontal="center" vertical="center"/>
    </xf>
    <xf numFmtId="164" fontId="37" fillId="329" borderId="68" xfId="0" applyNumberFormat="1" applyFont="1" applyFill="1" applyBorder="1" applyAlignment="1">
      <alignment horizontal="center" vertical="center"/>
    </xf>
    <xf numFmtId="164" fontId="37" fillId="330" borderId="68" xfId="0" applyNumberFormat="1" applyFont="1" applyFill="1" applyBorder="1" applyAlignment="1">
      <alignment horizontal="center" vertical="center"/>
    </xf>
    <xf numFmtId="164" fontId="37" fillId="331" borderId="68" xfId="0" applyNumberFormat="1" applyFont="1" applyFill="1" applyBorder="1" applyAlignment="1">
      <alignment horizontal="center" vertical="center"/>
    </xf>
    <xf numFmtId="164" fontId="37" fillId="332" borderId="68" xfId="0" applyNumberFormat="1" applyFont="1" applyFill="1" applyBorder="1" applyAlignment="1">
      <alignment horizontal="center" vertical="center"/>
    </xf>
    <xf numFmtId="164" fontId="37" fillId="333" borderId="68" xfId="0" applyNumberFormat="1" applyFont="1" applyFill="1" applyBorder="1" applyAlignment="1">
      <alignment horizontal="center" vertical="center"/>
    </xf>
    <xf numFmtId="164" fontId="37" fillId="334" borderId="68" xfId="0" applyNumberFormat="1" applyFont="1" applyFill="1" applyBorder="1" applyAlignment="1">
      <alignment horizontal="center" vertical="center"/>
    </xf>
    <xf numFmtId="164" fontId="37" fillId="335" borderId="68" xfId="0" applyNumberFormat="1" applyFont="1" applyFill="1" applyBorder="1" applyAlignment="1">
      <alignment horizontal="center" vertical="center"/>
    </xf>
    <xf numFmtId="164" fontId="37" fillId="336" borderId="68" xfId="0" applyNumberFormat="1" applyFont="1" applyFill="1" applyBorder="1" applyAlignment="1">
      <alignment horizontal="center" vertical="center"/>
    </xf>
    <xf numFmtId="164" fontId="37" fillId="337" borderId="68" xfId="0" applyNumberFormat="1" applyFont="1" applyFill="1" applyBorder="1" applyAlignment="1">
      <alignment horizontal="center" vertical="center"/>
    </xf>
    <xf numFmtId="164" fontId="37" fillId="338" borderId="68" xfId="0" applyNumberFormat="1" applyFont="1" applyFill="1" applyBorder="1" applyAlignment="1">
      <alignment horizontal="center" vertical="center"/>
    </xf>
    <xf numFmtId="164" fontId="37" fillId="339" borderId="68" xfId="0" applyNumberFormat="1" applyFont="1" applyFill="1" applyBorder="1" applyAlignment="1">
      <alignment horizontal="center" vertical="center"/>
    </xf>
    <xf numFmtId="164" fontId="37" fillId="340" borderId="68" xfId="0" applyNumberFormat="1" applyFont="1" applyFill="1" applyBorder="1" applyAlignment="1">
      <alignment horizontal="center" vertical="center"/>
    </xf>
    <xf numFmtId="164" fontId="37" fillId="341" borderId="68" xfId="0" applyNumberFormat="1" applyFont="1" applyFill="1" applyBorder="1" applyAlignment="1">
      <alignment horizontal="center" vertical="center"/>
    </xf>
    <xf numFmtId="164" fontId="37" fillId="342" borderId="68" xfId="0" applyNumberFormat="1" applyFont="1" applyFill="1" applyBorder="1" applyAlignment="1">
      <alignment horizontal="center" vertical="center"/>
    </xf>
    <xf numFmtId="164" fontId="37" fillId="343" borderId="68" xfId="0" applyNumberFormat="1" applyFont="1" applyFill="1" applyBorder="1" applyAlignment="1">
      <alignment horizontal="center" vertical="center"/>
    </xf>
    <xf numFmtId="164" fontId="37" fillId="344" borderId="68" xfId="0" applyNumberFormat="1" applyFont="1" applyFill="1" applyBorder="1" applyAlignment="1">
      <alignment horizontal="center" vertical="center"/>
    </xf>
    <xf numFmtId="164" fontId="37" fillId="345" borderId="68" xfId="0" applyNumberFormat="1" applyFont="1" applyFill="1" applyBorder="1" applyAlignment="1">
      <alignment horizontal="center" vertical="center"/>
    </xf>
    <xf numFmtId="164" fontId="37" fillId="346" borderId="68" xfId="0" applyNumberFormat="1" applyFont="1" applyFill="1" applyBorder="1" applyAlignment="1">
      <alignment horizontal="center" vertical="center"/>
    </xf>
    <xf numFmtId="164" fontId="37" fillId="347" borderId="68" xfId="0" applyNumberFormat="1" applyFont="1" applyFill="1" applyBorder="1" applyAlignment="1">
      <alignment horizontal="center" vertical="center"/>
    </xf>
    <xf numFmtId="164" fontId="37" fillId="348" borderId="68" xfId="0" applyNumberFormat="1" applyFont="1" applyFill="1" applyBorder="1" applyAlignment="1">
      <alignment horizontal="center" vertical="center"/>
    </xf>
    <xf numFmtId="164" fontId="37" fillId="349" borderId="68" xfId="0" applyNumberFormat="1" applyFont="1" applyFill="1" applyBorder="1" applyAlignment="1">
      <alignment horizontal="center" vertical="center"/>
    </xf>
    <xf numFmtId="164" fontId="37" fillId="350" borderId="68" xfId="0" applyNumberFormat="1" applyFont="1" applyFill="1" applyBorder="1" applyAlignment="1">
      <alignment horizontal="center" vertical="center"/>
    </xf>
    <xf numFmtId="164" fontId="37" fillId="351" borderId="68" xfId="0" applyNumberFormat="1" applyFont="1" applyFill="1" applyBorder="1" applyAlignment="1">
      <alignment horizontal="center" vertical="center"/>
    </xf>
    <xf numFmtId="164" fontId="37" fillId="352" borderId="68" xfId="0" applyNumberFormat="1" applyFont="1" applyFill="1" applyBorder="1" applyAlignment="1">
      <alignment horizontal="center" vertical="center"/>
    </xf>
    <xf numFmtId="164" fontId="37" fillId="353" borderId="68" xfId="0" applyNumberFormat="1" applyFont="1" applyFill="1" applyBorder="1" applyAlignment="1">
      <alignment horizontal="center" vertical="center"/>
    </xf>
    <xf numFmtId="164" fontId="37" fillId="354" borderId="68" xfId="0" applyNumberFormat="1" applyFont="1" applyFill="1" applyBorder="1" applyAlignment="1">
      <alignment horizontal="center" vertical="center"/>
    </xf>
    <xf numFmtId="164" fontId="37" fillId="355" borderId="68" xfId="0" applyNumberFormat="1" applyFont="1" applyFill="1" applyBorder="1" applyAlignment="1">
      <alignment horizontal="center" vertical="center"/>
    </xf>
    <xf numFmtId="164" fontId="37" fillId="356" borderId="68" xfId="0" applyNumberFormat="1" applyFont="1" applyFill="1" applyBorder="1" applyAlignment="1">
      <alignment horizontal="center" vertical="center"/>
    </xf>
    <xf numFmtId="164" fontId="37" fillId="357" borderId="68" xfId="0" applyNumberFormat="1" applyFont="1" applyFill="1" applyBorder="1" applyAlignment="1">
      <alignment horizontal="center" vertical="center"/>
    </xf>
    <xf numFmtId="164" fontId="37" fillId="358" borderId="68" xfId="0" applyNumberFormat="1" applyFont="1" applyFill="1" applyBorder="1" applyAlignment="1">
      <alignment horizontal="center" vertical="center"/>
    </xf>
    <xf numFmtId="164" fontId="37" fillId="359" borderId="68" xfId="0" applyNumberFormat="1" applyFont="1" applyFill="1" applyBorder="1" applyAlignment="1">
      <alignment horizontal="center" vertical="center"/>
    </xf>
    <xf numFmtId="164" fontId="37" fillId="360" borderId="68" xfId="0" applyNumberFormat="1" applyFont="1" applyFill="1" applyBorder="1" applyAlignment="1">
      <alignment horizontal="center" vertical="center"/>
    </xf>
    <xf numFmtId="164" fontId="37" fillId="361" borderId="68" xfId="0" applyNumberFormat="1" applyFont="1" applyFill="1" applyBorder="1" applyAlignment="1">
      <alignment horizontal="center" vertical="center"/>
    </xf>
    <xf numFmtId="164" fontId="37" fillId="362" borderId="68" xfId="0" applyNumberFormat="1" applyFont="1" applyFill="1" applyBorder="1" applyAlignment="1">
      <alignment horizontal="center" vertical="center"/>
    </xf>
    <xf numFmtId="164" fontId="37" fillId="363" borderId="68" xfId="0" applyNumberFormat="1" applyFont="1" applyFill="1" applyBorder="1" applyAlignment="1">
      <alignment horizontal="center" vertical="center"/>
    </xf>
    <xf numFmtId="164" fontId="37" fillId="364" borderId="68" xfId="0" applyNumberFormat="1" applyFont="1" applyFill="1" applyBorder="1" applyAlignment="1">
      <alignment horizontal="center" vertical="center"/>
    </xf>
    <xf numFmtId="164" fontId="37" fillId="365" borderId="68" xfId="0" applyNumberFormat="1" applyFont="1" applyFill="1" applyBorder="1" applyAlignment="1">
      <alignment horizontal="center" vertical="center"/>
    </xf>
    <xf numFmtId="164" fontId="37" fillId="366" borderId="68" xfId="0" applyNumberFormat="1" applyFont="1" applyFill="1" applyBorder="1" applyAlignment="1">
      <alignment horizontal="center" vertical="center"/>
    </xf>
    <xf numFmtId="164" fontId="37" fillId="367" borderId="68" xfId="0" applyNumberFormat="1" applyFont="1" applyFill="1" applyBorder="1" applyAlignment="1">
      <alignment horizontal="center" vertical="center"/>
    </xf>
    <xf numFmtId="164" fontId="37" fillId="368" borderId="68" xfId="0" applyNumberFormat="1" applyFont="1" applyFill="1" applyBorder="1" applyAlignment="1">
      <alignment horizontal="center" vertical="center"/>
    </xf>
    <xf numFmtId="164" fontId="37" fillId="369" borderId="68" xfId="0" applyNumberFormat="1" applyFont="1" applyFill="1" applyBorder="1" applyAlignment="1">
      <alignment horizontal="center" vertical="center"/>
    </xf>
    <xf numFmtId="164" fontId="37" fillId="370" borderId="68" xfId="0" applyNumberFormat="1" applyFont="1" applyFill="1" applyBorder="1" applyAlignment="1">
      <alignment horizontal="center" vertical="center"/>
    </xf>
    <xf numFmtId="164" fontId="37" fillId="371" borderId="68" xfId="0" applyNumberFormat="1" applyFont="1" applyFill="1" applyBorder="1" applyAlignment="1">
      <alignment horizontal="center" vertical="center"/>
    </xf>
    <xf numFmtId="164" fontId="37" fillId="372" borderId="68" xfId="0" applyNumberFormat="1" applyFont="1" applyFill="1" applyBorder="1" applyAlignment="1">
      <alignment horizontal="center" vertical="center"/>
    </xf>
    <xf numFmtId="164" fontId="37" fillId="373" borderId="68" xfId="0" applyNumberFormat="1" applyFont="1" applyFill="1" applyBorder="1" applyAlignment="1">
      <alignment horizontal="center" vertical="center"/>
    </xf>
    <xf numFmtId="164" fontId="37" fillId="374" borderId="68" xfId="0" applyNumberFormat="1" applyFont="1" applyFill="1" applyBorder="1" applyAlignment="1">
      <alignment horizontal="center" vertical="center"/>
    </xf>
    <xf numFmtId="164" fontId="37" fillId="375" borderId="68" xfId="0" applyNumberFormat="1" applyFont="1" applyFill="1" applyBorder="1" applyAlignment="1">
      <alignment horizontal="center" vertical="center"/>
    </xf>
    <xf numFmtId="164" fontId="37" fillId="376" borderId="68" xfId="0" applyNumberFormat="1" applyFont="1" applyFill="1" applyBorder="1" applyAlignment="1">
      <alignment horizontal="center" vertical="center"/>
    </xf>
    <xf numFmtId="164" fontId="37" fillId="377" borderId="68" xfId="0" applyNumberFormat="1" applyFont="1" applyFill="1" applyBorder="1" applyAlignment="1">
      <alignment horizontal="center" vertical="center"/>
    </xf>
    <xf numFmtId="164" fontId="37" fillId="378" borderId="68" xfId="0" applyNumberFormat="1" applyFont="1" applyFill="1" applyBorder="1" applyAlignment="1">
      <alignment horizontal="center" vertical="center"/>
    </xf>
    <xf numFmtId="164" fontId="37" fillId="379" borderId="68" xfId="0" applyNumberFormat="1" applyFont="1" applyFill="1" applyBorder="1" applyAlignment="1">
      <alignment horizontal="center" vertical="center"/>
    </xf>
    <xf numFmtId="164" fontId="37" fillId="380" borderId="68" xfId="0" applyNumberFormat="1" applyFont="1" applyFill="1" applyBorder="1" applyAlignment="1">
      <alignment horizontal="center" vertical="center"/>
    </xf>
    <xf numFmtId="164" fontId="37" fillId="381" borderId="68" xfId="0" applyNumberFormat="1" applyFont="1" applyFill="1" applyBorder="1" applyAlignment="1">
      <alignment horizontal="center" vertical="center"/>
    </xf>
    <xf numFmtId="164" fontId="37" fillId="382" borderId="68" xfId="0" applyNumberFormat="1" applyFont="1" applyFill="1" applyBorder="1" applyAlignment="1">
      <alignment horizontal="center" vertical="center"/>
    </xf>
    <xf numFmtId="164" fontId="37" fillId="383" borderId="68" xfId="0" applyNumberFormat="1" applyFont="1" applyFill="1" applyBorder="1" applyAlignment="1">
      <alignment horizontal="center" vertical="center"/>
    </xf>
    <xf numFmtId="164" fontId="37" fillId="384" borderId="68" xfId="0" applyNumberFormat="1" applyFont="1" applyFill="1" applyBorder="1" applyAlignment="1">
      <alignment horizontal="center" vertical="center"/>
    </xf>
    <xf numFmtId="164" fontId="37" fillId="385" borderId="68" xfId="0" applyNumberFormat="1" applyFont="1" applyFill="1" applyBorder="1" applyAlignment="1">
      <alignment horizontal="center" vertical="center"/>
    </xf>
    <xf numFmtId="164" fontId="37" fillId="386" borderId="68" xfId="0" applyNumberFormat="1" applyFont="1" applyFill="1" applyBorder="1" applyAlignment="1">
      <alignment horizontal="center" vertical="center"/>
    </xf>
    <xf numFmtId="164" fontId="37" fillId="387" borderId="68" xfId="0" applyNumberFormat="1" applyFont="1" applyFill="1" applyBorder="1" applyAlignment="1">
      <alignment horizontal="center" vertical="center"/>
    </xf>
    <xf numFmtId="164" fontId="37" fillId="388" borderId="68" xfId="0" applyNumberFormat="1" applyFont="1" applyFill="1" applyBorder="1" applyAlignment="1">
      <alignment horizontal="center" vertical="center"/>
    </xf>
    <xf numFmtId="164" fontId="37" fillId="389" borderId="68" xfId="0" applyNumberFormat="1" applyFont="1" applyFill="1" applyBorder="1" applyAlignment="1">
      <alignment horizontal="center" vertical="center"/>
    </xf>
    <xf numFmtId="164" fontId="37" fillId="390" borderId="68" xfId="0" applyNumberFormat="1" applyFont="1" applyFill="1" applyBorder="1" applyAlignment="1">
      <alignment horizontal="center" vertical="center"/>
    </xf>
    <xf numFmtId="164" fontId="37" fillId="391" borderId="68" xfId="0" applyNumberFormat="1" applyFont="1" applyFill="1" applyBorder="1" applyAlignment="1">
      <alignment horizontal="center" vertical="center"/>
    </xf>
    <xf numFmtId="164" fontId="37" fillId="392" borderId="68" xfId="0" applyNumberFormat="1" applyFont="1" applyFill="1" applyBorder="1" applyAlignment="1">
      <alignment horizontal="center" vertical="center"/>
    </xf>
    <xf numFmtId="164" fontId="37" fillId="393" borderId="68" xfId="0" applyNumberFormat="1" applyFont="1" applyFill="1" applyBorder="1" applyAlignment="1">
      <alignment horizontal="center" vertical="center"/>
    </xf>
    <xf numFmtId="164" fontId="37" fillId="394" borderId="68" xfId="0" applyNumberFormat="1" applyFont="1" applyFill="1" applyBorder="1" applyAlignment="1">
      <alignment horizontal="center" vertical="center"/>
    </xf>
    <xf numFmtId="164" fontId="37" fillId="395" borderId="68" xfId="0" applyNumberFormat="1" applyFont="1" applyFill="1" applyBorder="1" applyAlignment="1">
      <alignment horizontal="center" vertical="center"/>
    </xf>
    <xf numFmtId="164" fontId="37" fillId="396" borderId="68" xfId="0" applyNumberFormat="1" applyFont="1" applyFill="1" applyBorder="1" applyAlignment="1">
      <alignment horizontal="center" vertical="center"/>
    </xf>
    <xf numFmtId="164" fontId="37" fillId="397" borderId="68" xfId="0" applyNumberFormat="1" applyFont="1" applyFill="1" applyBorder="1" applyAlignment="1">
      <alignment horizontal="center" vertical="center"/>
    </xf>
    <xf numFmtId="164" fontId="37" fillId="398" borderId="68" xfId="0" applyNumberFormat="1" applyFont="1" applyFill="1" applyBorder="1" applyAlignment="1">
      <alignment horizontal="center" vertical="center"/>
    </xf>
    <xf numFmtId="164" fontId="37" fillId="399" borderId="68" xfId="0" applyNumberFormat="1" applyFont="1" applyFill="1" applyBorder="1" applyAlignment="1">
      <alignment horizontal="center" vertical="center"/>
    </xf>
    <xf numFmtId="164" fontId="37" fillId="400" borderId="68" xfId="0" applyNumberFormat="1" applyFont="1" applyFill="1" applyBorder="1" applyAlignment="1">
      <alignment horizontal="center" vertical="center"/>
    </xf>
    <xf numFmtId="164" fontId="37" fillId="401" borderId="68" xfId="0" applyNumberFormat="1" applyFont="1" applyFill="1" applyBorder="1" applyAlignment="1">
      <alignment horizontal="center" vertical="center"/>
    </xf>
    <xf numFmtId="164" fontId="37" fillId="402" borderId="68" xfId="0" applyNumberFormat="1" applyFont="1" applyFill="1" applyBorder="1" applyAlignment="1">
      <alignment horizontal="center" vertical="center"/>
    </xf>
    <xf numFmtId="164" fontId="37" fillId="403" borderId="68" xfId="0" applyNumberFormat="1" applyFont="1" applyFill="1" applyBorder="1" applyAlignment="1">
      <alignment horizontal="center" vertical="center"/>
    </xf>
    <xf numFmtId="0" fontId="37" fillId="405" borderId="68" xfId="0" applyFont="1" applyFill="1" applyBorder="1" applyAlignment="1">
      <alignment horizontal="left" vertical="top" indent="1" shrinkToFit="1"/>
    </xf>
    <xf numFmtId="0" fontId="37" fillId="273" borderId="68" xfId="0" applyFont="1" applyFill="1" applyBorder="1" applyAlignment="1">
      <alignment horizontal="left" vertical="top" indent="1" shrinkToFit="1"/>
    </xf>
    <xf numFmtId="0" fontId="37" fillId="282" borderId="68" xfId="0" applyFont="1" applyFill="1" applyBorder="1" applyAlignment="1">
      <alignment horizontal="left" vertical="top" indent="1" shrinkToFit="1"/>
    </xf>
    <xf numFmtId="0" fontId="37" fillId="407" borderId="68" xfId="0" applyFont="1" applyFill="1" applyBorder="1" applyAlignment="1">
      <alignment horizontal="left" vertical="top" indent="1" shrinkToFit="1"/>
    </xf>
    <xf numFmtId="0" fontId="37" fillId="288" borderId="68" xfId="0" applyFont="1" applyFill="1" applyBorder="1" applyAlignment="1">
      <alignment horizontal="left" vertical="top" indent="1" shrinkToFit="1"/>
    </xf>
    <xf numFmtId="0" fontId="37" fillId="409" borderId="68" xfId="0" applyFont="1" applyFill="1" applyBorder="1" applyAlignment="1">
      <alignment horizontal="left" vertical="top" indent="1" shrinkToFit="1"/>
    </xf>
    <xf numFmtId="0" fontId="37" fillId="411" borderId="68" xfId="0" applyFont="1" applyFill="1" applyBorder="1" applyAlignment="1">
      <alignment horizontal="left" vertical="top" indent="1" shrinkToFit="1"/>
    </xf>
    <xf numFmtId="0" fontId="37" fillId="223" borderId="68" xfId="0" applyFont="1" applyFill="1" applyBorder="1" applyAlignment="1">
      <alignment horizontal="left" vertical="top" indent="1" shrinkToFit="1"/>
    </xf>
    <xf numFmtId="0" fontId="37" fillId="413" borderId="68" xfId="0" applyFont="1" applyFill="1" applyBorder="1" applyAlignment="1">
      <alignment horizontal="left" vertical="top" indent="1" shrinkToFit="1"/>
    </xf>
    <xf numFmtId="0" fontId="37" fillId="298" borderId="68" xfId="0" applyFont="1" applyFill="1" applyBorder="1" applyAlignment="1">
      <alignment horizontal="left" vertical="top" indent="1" shrinkToFit="1"/>
    </xf>
    <xf numFmtId="0" fontId="37" fillId="414" borderId="68" xfId="0" applyFont="1" applyFill="1" applyBorder="1" applyAlignment="1">
      <alignment horizontal="left" vertical="top" indent="1" shrinkToFit="1"/>
    </xf>
    <xf numFmtId="0" fontId="37" fillId="235" borderId="68" xfId="0" applyFont="1" applyFill="1" applyBorder="1" applyAlignment="1">
      <alignment horizontal="left" vertical="top" indent="1" shrinkToFit="1"/>
    </xf>
    <xf numFmtId="0" fontId="37" fillId="416" borderId="68" xfId="0" applyFont="1" applyFill="1" applyBorder="1" applyAlignment="1">
      <alignment horizontal="left" vertical="top" indent="1" shrinkToFit="1"/>
    </xf>
    <xf numFmtId="0" fontId="37" fillId="243" borderId="68" xfId="0" applyFont="1" applyFill="1" applyBorder="1" applyAlignment="1">
      <alignment horizontal="left" vertical="top" indent="1" shrinkToFit="1"/>
    </xf>
    <xf numFmtId="0" fontId="37" fillId="316" borderId="68" xfId="0" applyFont="1" applyFill="1" applyBorder="1" applyAlignment="1">
      <alignment horizontal="left" vertical="top" indent="1" shrinkToFit="1"/>
    </xf>
    <xf numFmtId="0" fontId="37" fillId="418" borderId="68" xfId="0" applyFont="1" applyFill="1" applyBorder="1" applyAlignment="1">
      <alignment horizontal="left" vertical="top" indent="1" shrinkToFit="1"/>
    </xf>
    <xf numFmtId="0" fontId="37" fillId="420" borderId="68" xfId="0" applyFont="1" applyFill="1" applyBorder="1" applyAlignment="1">
      <alignment horizontal="left" vertical="top" indent="1" shrinkToFit="1"/>
    </xf>
    <xf numFmtId="0" fontId="37" fillId="254" borderId="68" xfId="0" applyFont="1" applyFill="1" applyBorder="1" applyAlignment="1">
      <alignment horizontal="left" vertical="top" indent="1" shrinkToFit="1"/>
    </xf>
    <xf numFmtId="0" fontId="37" fillId="422" borderId="68" xfId="0" applyFont="1" applyFill="1" applyBorder="1" applyAlignment="1">
      <alignment horizontal="left" vertical="top" indent="1" shrinkToFit="1"/>
    </xf>
    <xf numFmtId="0" fontId="37" fillId="323" borderId="68" xfId="0" applyFont="1" applyFill="1" applyBorder="1" applyAlignment="1">
      <alignment horizontal="left" vertical="top" indent="1" shrinkToFit="1"/>
    </xf>
    <xf numFmtId="0" fontId="37" fillId="330" borderId="68" xfId="0" applyFont="1" applyFill="1" applyBorder="1" applyAlignment="1">
      <alignment horizontal="left" vertical="top" indent="1" shrinkToFit="1"/>
    </xf>
    <xf numFmtId="0" fontId="37" fillId="424" borderId="68" xfId="0" applyFont="1" applyFill="1" applyBorder="1" applyAlignment="1">
      <alignment horizontal="left" vertical="top" indent="1" shrinkToFit="1"/>
    </xf>
    <xf numFmtId="0" fontId="37" fillId="426" borderId="68" xfId="0" applyFont="1" applyFill="1" applyBorder="1" applyAlignment="1">
      <alignment horizontal="left" vertical="top" indent="1" shrinkToFit="1"/>
    </xf>
    <xf numFmtId="0" fontId="37" fillId="272" borderId="68" xfId="0" applyFont="1" applyFill="1" applyBorder="1" applyAlignment="1">
      <alignment horizontal="left" vertical="top" indent="1" shrinkToFit="1"/>
    </xf>
    <xf numFmtId="0" fontId="38" fillId="54" borderId="0" xfId="0" applyFont="1" applyFill="1" applyAlignment="1" applyProtection="1">
      <alignment horizontal="left" vertical="center"/>
      <protection locked="0"/>
    </xf>
    <xf numFmtId="0" fontId="37" fillId="78" borderId="68" xfId="0" applyFont="1" applyFill="1" applyBorder="1" applyAlignment="1" applyProtection="1">
      <alignment horizontal="center" vertical="center"/>
      <protection locked="0"/>
    </xf>
    <xf numFmtId="0" fontId="37" fillId="405" borderId="68" xfId="0" applyFont="1" applyFill="1" applyBorder="1" applyAlignment="1" applyProtection="1">
      <alignment horizontal="left" vertical="top" indent="1" shrinkToFit="1"/>
      <protection locked="0"/>
    </xf>
    <xf numFmtId="0" fontId="37" fillId="273" borderId="68" xfId="0" applyFont="1" applyFill="1" applyBorder="1" applyAlignment="1" applyProtection="1">
      <alignment horizontal="left" vertical="top" indent="1" shrinkToFit="1"/>
      <protection locked="0"/>
    </xf>
    <xf numFmtId="0" fontId="37" fillId="282" borderId="68" xfId="0" applyFont="1" applyFill="1" applyBorder="1" applyAlignment="1" applyProtection="1">
      <alignment horizontal="left" vertical="top" indent="1" shrinkToFit="1"/>
      <protection locked="0"/>
    </xf>
    <xf numFmtId="0" fontId="37" fillId="407" borderId="68" xfId="0" applyFont="1" applyFill="1" applyBorder="1" applyAlignment="1" applyProtection="1">
      <alignment horizontal="left" vertical="top" indent="1" shrinkToFit="1"/>
      <protection locked="0"/>
    </xf>
    <xf numFmtId="0" fontId="37" fillId="288" borderId="68" xfId="0" applyFont="1" applyFill="1" applyBorder="1" applyAlignment="1" applyProtection="1">
      <alignment horizontal="left" vertical="top" indent="1" shrinkToFit="1"/>
      <protection locked="0"/>
    </xf>
    <xf numFmtId="0" fontId="37" fillId="409" borderId="68" xfId="0" applyFont="1" applyFill="1" applyBorder="1" applyAlignment="1" applyProtection="1">
      <alignment horizontal="left" vertical="top" indent="1" shrinkToFit="1"/>
      <protection locked="0"/>
    </xf>
    <xf numFmtId="0" fontId="37" fillId="411" borderId="68" xfId="0" applyFont="1" applyFill="1" applyBorder="1" applyAlignment="1" applyProtection="1">
      <alignment horizontal="left" vertical="top" indent="1" shrinkToFit="1"/>
      <protection locked="0"/>
    </xf>
    <xf numFmtId="0" fontId="37" fillId="223" borderId="68" xfId="0" applyFont="1" applyFill="1" applyBorder="1" applyAlignment="1" applyProtection="1">
      <alignment horizontal="left" vertical="top" indent="1" shrinkToFit="1"/>
      <protection locked="0"/>
    </xf>
    <xf numFmtId="0" fontId="37" fillId="413" borderId="68" xfId="0" applyFont="1" applyFill="1" applyBorder="1" applyAlignment="1" applyProtection="1">
      <alignment horizontal="left" vertical="top" indent="1" shrinkToFit="1"/>
      <protection locked="0"/>
    </xf>
    <xf numFmtId="0" fontId="37" fillId="298" borderId="68" xfId="0" applyFont="1" applyFill="1" applyBorder="1" applyAlignment="1" applyProtection="1">
      <alignment horizontal="left" vertical="top" indent="1" shrinkToFit="1"/>
      <protection locked="0"/>
    </xf>
    <xf numFmtId="0" fontId="37" fillId="414" borderId="68" xfId="0" applyFont="1" applyFill="1" applyBorder="1" applyAlignment="1" applyProtection="1">
      <alignment horizontal="left" vertical="top" indent="1" shrinkToFit="1"/>
      <protection locked="0"/>
    </xf>
    <xf numFmtId="0" fontId="37" fillId="235" borderId="68" xfId="0" applyFont="1" applyFill="1" applyBorder="1" applyAlignment="1" applyProtection="1">
      <alignment horizontal="left" vertical="top" indent="1" shrinkToFit="1"/>
      <protection locked="0"/>
    </xf>
    <xf numFmtId="0" fontId="37" fillId="416" borderId="68" xfId="0" applyFont="1" applyFill="1" applyBorder="1" applyAlignment="1" applyProtection="1">
      <alignment horizontal="left" vertical="top" indent="1" shrinkToFit="1"/>
      <protection locked="0"/>
    </xf>
    <xf numFmtId="0" fontId="37" fillId="243" borderId="68" xfId="0" applyFont="1" applyFill="1" applyBorder="1" applyAlignment="1" applyProtection="1">
      <alignment horizontal="left" vertical="top" indent="1" shrinkToFit="1"/>
      <protection locked="0"/>
    </xf>
    <xf numFmtId="0" fontId="37" fillId="316" borderId="68" xfId="0" applyFont="1" applyFill="1" applyBorder="1" applyAlignment="1" applyProtection="1">
      <alignment horizontal="left" vertical="top" indent="1" shrinkToFit="1"/>
      <protection locked="0"/>
    </xf>
    <xf numFmtId="0" fontId="37" fillId="418" borderId="68" xfId="0" applyFont="1" applyFill="1" applyBorder="1" applyAlignment="1" applyProtection="1">
      <alignment horizontal="left" vertical="top" indent="1" shrinkToFit="1"/>
      <protection locked="0"/>
    </xf>
    <xf numFmtId="0" fontId="37" fillId="420" borderId="68" xfId="0" applyFont="1" applyFill="1" applyBorder="1" applyAlignment="1" applyProtection="1">
      <alignment horizontal="left" vertical="top" indent="1" shrinkToFit="1"/>
      <protection locked="0"/>
    </xf>
    <xf numFmtId="0" fontId="37" fillId="254" borderId="68" xfId="0" applyFont="1" applyFill="1" applyBorder="1" applyAlignment="1" applyProtection="1">
      <alignment horizontal="left" vertical="top" indent="1" shrinkToFit="1"/>
      <protection locked="0"/>
    </xf>
    <xf numFmtId="0" fontId="37" fillId="422" borderId="68" xfId="0" applyFont="1" applyFill="1" applyBorder="1" applyAlignment="1" applyProtection="1">
      <alignment horizontal="left" vertical="top" indent="1" shrinkToFit="1"/>
      <protection locked="0"/>
    </xf>
    <xf numFmtId="0" fontId="37" fillId="323" borderId="68" xfId="0" applyFont="1" applyFill="1" applyBorder="1" applyAlignment="1" applyProtection="1">
      <alignment horizontal="left" vertical="top" indent="1" shrinkToFit="1"/>
      <protection locked="0"/>
    </xf>
    <xf numFmtId="0" fontId="37" fillId="330" borderId="68" xfId="0" applyFont="1" applyFill="1" applyBorder="1" applyAlignment="1" applyProtection="1">
      <alignment horizontal="left" vertical="top" indent="1" shrinkToFit="1"/>
      <protection locked="0"/>
    </xf>
    <xf numFmtId="0" fontId="37" fillId="424" borderId="68" xfId="0" applyFont="1" applyFill="1" applyBorder="1" applyAlignment="1" applyProtection="1">
      <alignment horizontal="left" vertical="top" indent="1" shrinkToFit="1"/>
      <protection locked="0"/>
    </xf>
    <xf numFmtId="0" fontId="37" fillId="426" borderId="68" xfId="0" applyFont="1" applyFill="1" applyBorder="1" applyAlignment="1" applyProtection="1">
      <alignment horizontal="left" vertical="top" indent="1" shrinkToFit="1"/>
      <protection locked="0"/>
    </xf>
    <xf numFmtId="0" fontId="37" fillId="272" borderId="68" xfId="0" applyFont="1" applyFill="1" applyBorder="1" applyAlignment="1" applyProtection="1">
      <alignment horizontal="left" vertical="top" indent="1" shrinkToFit="1"/>
      <protection locked="0"/>
    </xf>
    <xf numFmtId="0" fontId="2" fillId="439" borderId="68" xfId="0" applyFont="1" applyFill="1" applyBorder="1" applyAlignment="1">
      <alignment horizontal="center" vertical="center"/>
    </xf>
    <xf numFmtId="164" fontId="37" fillId="441" borderId="68" xfId="0" applyNumberFormat="1" applyFont="1" applyFill="1" applyBorder="1" applyAlignment="1">
      <alignment horizontal="center" vertical="center"/>
    </xf>
    <xf numFmtId="164" fontId="37" fillId="442" borderId="68" xfId="0" applyNumberFormat="1" applyFont="1" applyFill="1" applyBorder="1" applyAlignment="1">
      <alignment horizontal="center" vertical="center"/>
    </xf>
    <xf numFmtId="164" fontId="37" fillId="443" borderId="68" xfId="0" applyNumberFormat="1" applyFont="1" applyFill="1" applyBorder="1" applyAlignment="1">
      <alignment horizontal="center" vertical="center"/>
    </xf>
    <xf numFmtId="164" fontId="37" fillId="444" borderId="68" xfId="0" applyNumberFormat="1" applyFont="1" applyFill="1" applyBorder="1" applyAlignment="1">
      <alignment horizontal="center" vertical="center"/>
    </xf>
    <xf numFmtId="164" fontId="37" fillId="445" borderId="68" xfId="0" applyNumberFormat="1" applyFont="1" applyFill="1" applyBorder="1" applyAlignment="1">
      <alignment horizontal="center" vertical="center"/>
    </xf>
    <xf numFmtId="164" fontId="37" fillId="446" borderId="68" xfId="0" applyNumberFormat="1" applyFont="1" applyFill="1" applyBorder="1" applyAlignment="1">
      <alignment horizontal="center" vertical="center"/>
    </xf>
    <xf numFmtId="164" fontId="37" fillId="447" borderId="68" xfId="0" applyNumberFormat="1" applyFont="1" applyFill="1" applyBorder="1" applyAlignment="1">
      <alignment horizontal="center" vertical="center"/>
    </xf>
    <xf numFmtId="164" fontId="37" fillId="448" borderId="68" xfId="0" applyNumberFormat="1" applyFont="1" applyFill="1" applyBorder="1" applyAlignment="1">
      <alignment horizontal="center" vertical="center"/>
    </xf>
    <xf numFmtId="164" fontId="37" fillId="449" borderId="68" xfId="0" applyNumberFormat="1" applyFont="1" applyFill="1" applyBorder="1" applyAlignment="1">
      <alignment horizontal="center" vertical="center"/>
    </xf>
    <xf numFmtId="164" fontId="37" fillId="450" borderId="68" xfId="0" applyNumberFormat="1" applyFont="1" applyFill="1" applyBorder="1" applyAlignment="1">
      <alignment horizontal="center" vertical="center"/>
    </xf>
    <xf numFmtId="164" fontId="37" fillId="451" borderId="68" xfId="0" applyNumberFormat="1" applyFont="1" applyFill="1" applyBorder="1" applyAlignment="1">
      <alignment horizontal="center" vertical="center"/>
    </xf>
    <xf numFmtId="164" fontId="37" fillId="452" borderId="68" xfId="0" applyNumberFormat="1" applyFont="1" applyFill="1" applyBorder="1" applyAlignment="1">
      <alignment horizontal="center" vertical="center"/>
    </xf>
    <xf numFmtId="164" fontId="37" fillId="453" borderId="68" xfId="0" applyNumberFormat="1" applyFont="1" applyFill="1" applyBorder="1" applyAlignment="1">
      <alignment horizontal="center" vertical="center"/>
    </xf>
    <xf numFmtId="164" fontId="37" fillId="454" borderId="68" xfId="0" applyNumberFormat="1" applyFont="1" applyFill="1" applyBorder="1" applyAlignment="1">
      <alignment horizontal="center" vertical="center"/>
    </xf>
    <xf numFmtId="164" fontId="37" fillId="455" borderId="68" xfId="0" applyNumberFormat="1" applyFont="1" applyFill="1" applyBorder="1" applyAlignment="1">
      <alignment horizontal="center" vertical="center"/>
    </xf>
    <xf numFmtId="164" fontId="37" fillId="456" borderId="68" xfId="0" applyNumberFormat="1" applyFont="1" applyFill="1" applyBorder="1" applyAlignment="1">
      <alignment horizontal="center" vertical="center"/>
    </xf>
    <xf numFmtId="164" fontId="37" fillId="457" borderId="68" xfId="0" applyNumberFormat="1" applyFont="1" applyFill="1" applyBorder="1" applyAlignment="1">
      <alignment horizontal="center" vertical="center"/>
    </xf>
    <xf numFmtId="164" fontId="37" fillId="458" borderId="68" xfId="0" applyNumberFormat="1" applyFont="1" applyFill="1" applyBorder="1" applyAlignment="1">
      <alignment horizontal="center" vertical="center"/>
    </xf>
    <xf numFmtId="164" fontId="37" fillId="459" borderId="68" xfId="0" applyNumberFormat="1" applyFont="1" applyFill="1" applyBorder="1" applyAlignment="1">
      <alignment horizontal="center" vertical="center"/>
    </xf>
    <xf numFmtId="164" fontId="37" fillId="460" borderId="68" xfId="0" applyNumberFormat="1" applyFont="1" applyFill="1" applyBorder="1" applyAlignment="1">
      <alignment horizontal="center" vertical="center"/>
    </xf>
    <xf numFmtId="164" fontId="37" fillId="461" borderId="68" xfId="0" applyNumberFormat="1" applyFont="1" applyFill="1" applyBorder="1" applyAlignment="1">
      <alignment horizontal="center" vertical="center"/>
    </xf>
    <xf numFmtId="164" fontId="37" fillId="462" borderId="68" xfId="0" applyNumberFormat="1" applyFont="1" applyFill="1" applyBorder="1" applyAlignment="1">
      <alignment horizontal="center" vertical="center"/>
    </xf>
    <xf numFmtId="164" fontId="37" fillId="463" borderId="68" xfId="0" applyNumberFormat="1" applyFont="1" applyFill="1" applyBorder="1" applyAlignment="1">
      <alignment horizontal="center" vertical="center"/>
    </xf>
    <xf numFmtId="164" fontId="37" fillId="464" borderId="68" xfId="0" applyNumberFormat="1" applyFont="1" applyFill="1" applyBorder="1" applyAlignment="1">
      <alignment horizontal="center" vertical="center"/>
    </xf>
    <xf numFmtId="164" fontId="37" fillId="465" borderId="68" xfId="0" applyNumberFormat="1" applyFont="1" applyFill="1" applyBorder="1" applyAlignment="1">
      <alignment horizontal="center" vertical="center"/>
    </xf>
    <xf numFmtId="164" fontId="37" fillId="466" borderId="68" xfId="0" applyNumberFormat="1" applyFont="1" applyFill="1" applyBorder="1" applyAlignment="1">
      <alignment horizontal="center" vertical="center"/>
    </xf>
    <xf numFmtId="164" fontId="37" fillId="467" borderId="68" xfId="0" applyNumberFormat="1" applyFont="1" applyFill="1" applyBorder="1" applyAlignment="1">
      <alignment horizontal="center" vertical="center"/>
    </xf>
    <xf numFmtId="164" fontId="37" fillId="468" borderId="68" xfId="0" applyNumberFormat="1" applyFont="1" applyFill="1" applyBorder="1" applyAlignment="1">
      <alignment horizontal="center" vertical="center"/>
    </xf>
    <xf numFmtId="164" fontId="37" fillId="469" borderId="68" xfId="0" applyNumberFormat="1" applyFont="1" applyFill="1" applyBorder="1" applyAlignment="1">
      <alignment horizontal="center" vertical="center"/>
    </xf>
    <xf numFmtId="164" fontId="37" fillId="470" borderId="68" xfId="0" applyNumberFormat="1" applyFont="1" applyFill="1" applyBorder="1" applyAlignment="1">
      <alignment horizontal="center" vertical="center"/>
    </xf>
    <xf numFmtId="164" fontId="37" fillId="471" borderId="68" xfId="0" applyNumberFormat="1" applyFont="1" applyFill="1" applyBorder="1" applyAlignment="1">
      <alignment horizontal="center" vertical="center"/>
    </xf>
    <xf numFmtId="164" fontId="37" fillId="472" borderId="68" xfId="0" applyNumberFormat="1" applyFont="1" applyFill="1" applyBorder="1" applyAlignment="1">
      <alignment horizontal="center" vertical="center"/>
    </xf>
    <xf numFmtId="164" fontId="37" fillId="473" borderId="68" xfId="0" applyNumberFormat="1" applyFont="1" applyFill="1" applyBorder="1" applyAlignment="1">
      <alignment horizontal="center" vertical="center"/>
    </xf>
    <xf numFmtId="164" fontId="37" fillId="474" borderId="68" xfId="0" applyNumberFormat="1" applyFont="1" applyFill="1" applyBorder="1" applyAlignment="1">
      <alignment horizontal="center" vertical="center"/>
    </xf>
    <xf numFmtId="164" fontId="37" fillId="475" borderId="68" xfId="0" applyNumberFormat="1" applyFont="1" applyFill="1" applyBorder="1" applyAlignment="1">
      <alignment horizontal="center" vertical="center"/>
    </xf>
    <xf numFmtId="164" fontId="37" fillId="476" borderId="68" xfId="0" applyNumberFormat="1" applyFont="1" applyFill="1" applyBorder="1" applyAlignment="1">
      <alignment horizontal="center" vertical="center"/>
    </xf>
    <xf numFmtId="164" fontId="37" fillId="477" borderId="68" xfId="0" applyNumberFormat="1" applyFont="1" applyFill="1" applyBorder="1" applyAlignment="1">
      <alignment horizontal="center" vertical="center"/>
    </xf>
    <xf numFmtId="164" fontId="37" fillId="478" borderId="68" xfId="0" applyNumberFormat="1" applyFont="1" applyFill="1" applyBorder="1" applyAlignment="1">
      <alignment horizontal="center" vertical="center"/>
    </xf>
    <xf numFmtId="164" fontId="37" fillId="479" borderId="68" xfId="0" applyNumberFormat="1" applyFont="1" applyFill="1" applyBorder="1" applyAlignment="1">
      <alignment horizontal="center" vertical="center"/>
    </xf>
    <xf numFmtId="164" fontId="37" fillId="480" borderId="68" xfId="0" applyNumberFormat="1" applyFont="1" applyFill="1" applyBorder="1" applyAlignment="1">
      <alignment horizontal="center" vertical="center"/>
    </xf>
    <xf numFmtId="164" fontId="37" fillId="481" borderId="68" xfId="0" applyNumberFormat="1" applyFont="1" applyFill="1" applyBorder="1" applyAlignment="1">
      <alignment horizontal="center" vertical="center"/>
    </xf>
    <xf numFmtId="164" fontId="37" fillId="482" borderId="68" xfId="0" applyNumberFormat="1" applyFont="1" applyFill="1" applyBorder="1" applyAlignment="1">
      <alignment horizontal="center" vertical="center"/>
    </xf>
    <xf numFmtId="164" fontId="37" fillId="483" borderId="68" xfId="0" applyNumberFormat="1" applyFont="1" applyFill="1" applyBorder="1" applyAlignment="1">
      <alignment horizontal="center" vertical="center"/>
    </xf>
    <xf numFmtId="164" fontId="37" fillId="484" borderId="68" xfId="0" applyNumberFormat="1" applyFont="1" applyFill="1" applyBorder="1" applyAlignment="1">
      <alignment horizontal="center" vertical="center"/>
    </xf>
    <xf numFmtId="164" fontId="37" fillId="485" borderId="68" xfId="0" applyNumberFormat="1" applyFont="1" applyFill="1" applyBorder="1" applyAlignment="1">
      <alignment horizontal="center" vertical="center"/>
    </xf>
    <xf numFmtId="164" fontId="37" fillId="486" borderId="68" xfId="0" applyNumberFormat="1" applyFont="1" applyFill="1" applyBorder="1" applyAlignment="1">
      <alignment horizontal="center" vertical="center"/>
    </xf>
    <xf numFmtId="164" fontId="37" fillId="487" borderId="68" xfId="0" applyNumberFormat="1" applyFont="1" applyFill="1" applyBorder="1" applyAlignment="1">
      <alignment horizontal="center" vertical="center"/>
    </xf>
    <xf numFmtId="164" fontId="37" fillId="488" borderId="68" xfId="0" applyNumberFormat="1" applyFont="1" applyFill="1" applyBorder="1" applyAlignment="1">
      <alignment horizontal="center" vertical="center"/>
    </xf>
    <xf numFmtId="164" fontId="37" fillId="489" borderId="68" xfId="0" applyNumberFormat="1" applyFont="1" applyFill="1" applyBorder="1" applyAlignment="1">
      <alignment horizontal="center" vertical="center"/>
    </xf>
    <xf numFmtId="164" fontId="37" fillId="490" borderId="68" xfId="0" applyNumberFormat="1" applyFont="1" applyFill="1" applyBorder="1" applyAlignment="1">
      <alignment horizontal="center" vertical="center"/>
    </xf>
    <xf numFmtId="164" fontId="37" fillId="491" borderId="68" xfId="0" applyNumberFormat="1" applyFont="1" applyFill="1" applyBorder="1" applyAlignment="1">
      <alignment horizontal="center" vertical="center"/>
    </xf>
    <xf numFmtId="164" fontId="37" fillId="492" borderId="68" xfId="0" applyNumberFormat="1" applyFont="1" applyFill="1" applyBorder="1" applyAlignment="1">
      <alignment horizontal="center" vertical="center"/>
    </xf>
    <xf numFmtId="164" fontId="37" fillId="493" borderId="68" xfId="0" applyNumberFormat="1" applyFont="1" applyFill="1" applyBorder="1" applyAlignment="1">
      <alignment horizontal="center" vertical="center"/>
    </xf>
    <xf numFmtId="164" fontId="37" fillId="494" borderId="68" xfId="0" applyNumberFormat="1" applyFont="1" applyFill="1" applyBorder="1" applyAlignment="1">
      <alignment horizontal="center" vertical="center"/>
    </xf>
    <xf numFmtId="164" fontId="37" fillId="495" borderId="68" xfId="0" applyNumberFormat="1" applyFont="1" applyFill="1" applyBorder="1" applyAlignment="1">
      <alignment horizontal="center" vertical="center"/>
    </xf>
    <xf numFmtId="164" fontId="37" fillId="496" borderId="68" xfId="0" applyNumberFormat="1" applyFont="1" applyFill="1" applyBorder="1" applyAlignment="1">
      <alignment horizontal="center" vertical="center"/>
    </xf>
    <xf numFmtId="164" fontId="37" fillId="497" borderId="68" xfId="0" applyNumberFormat="1" applyFont="1" applyFill="1" applyBorder="1" applyAlignment="1">
      <alignment horizontal="center" vertical="center"/>
    </xf>
    <xf numFmtId="164" fontId="37" fillId="498" borderId="68" xfId="0" applyNumberFormat="1" applyFont="1" applyFill="1" applyBorder="1" applyAlignment="1">
      <alignment horizontal="center" vertical="center"/>
    </xf>
    <xf numFmtId="164" fontId="37" fillId="499" borderId="68" xfId="0" applyNumberFormat="1" applyFont="1" applyFill="1" applyBorder="1" applyAlignment="1">
      <alignment horizontal="center" vertical="center"/>
    </xf>
    <xf numFmtId="164" fontId="37" fillId="500" borderId="68" xfId="0" applyNumberFormat="1" applyFont="1" applyFill="1" applyBorder="1" applyAlignment="1">
      <alignment horizontal="center" vertical="center"/>
    </xf>
    <xf numFmtId="164" fontId="37" fillId="501" borderId="68" xfId="0" applyNumberFormat="1" applyFont="1" applyFill="1" applyBorder="1" applyAlignment="1">
      <alignment horizontal="center" vertical="center"/>
    </xf>
    <xf numFmtId="164" fontId="37" fillId="502" borderId="68" xfId="0" applyNumberFormat="1" applyFont="1" applyFill="1" applyBorder="1" applyAlignment="1">
      <alignment horizontal="center" vertical="center"/>
    </xf>
    <xf numFmtId="164" fontId="37" fillId="503" borderId="68" xfId="0" applyNumberFormat="1" applyFont="1" applyFill="1" applyBorder="1" applyAlignment="1">
      <alignment horizontal="center" vertical="center"/>
    </xf>
    <xf numFmtId="164" fontId="37" fillId="504" borderId="68" xfId="0" applyNumberFormat="1" applyFont="1" applyFill="1" applyBorder="1" applyAlignment="1">
      <alignment horizontal="center" vertical="center"/>
    </xf>
    <xf numFmtId="164" fontId="37" fillId="505" borderId="68" xfId="0" applyNumberFormat="1" applyFont="1" applyFill="1" applyBorder="1" applyAlignment="1">
      <alignment horizontal="center" vertical="center"/>
    </xf>
    <xf numFmtId="164" fontId="37" fillId="506" borderId="68" xfId="0" applyNumberFormat="1" applyFont="1" applyFill="1" applyBorder="1" applyAlignment="1">
      <alignment horizontal="center" vertical="center"/>
    </xf>
    <xf numFmtId="164" fontId="37" fillId="507" borderId="68" xfId="0" applyNumberFormat="1" applyFont="1" applyFill="1" applyBorder="1" applyAlignment="1">
      <alignment horizontal="center" vertical="center"/>
    </xf>
    <xf numFmtId="164" fontId="37" fillId="508" borderId="68" xfId="0" applyNumberFormat="1" applyFont="1" applyFill="1" applyBorder="1" applyAlignment="1">
      <alignment horizontal="center" vertical="center"/>
    </xf>
    <xf numFmtId="164" fontId="37" fillId="509" borderId="68" xfId="0" applyNumberFormat="1" applyFont="1" applyFill="1" applyBorder="1" applyAlignment="1">
      <alignment horizontal="center" vertical="center"/>
    </xf>
    <xf numFmtId="164" fontId="37" fillId="510" borderId="68" xfId="0" applyNumberFormat="1" applyFont="1" applyFill="1" applyBorder="1" applyAlignment="1">
      <alignment horizontal="center" vertical="center"/>
    </xf>
    <xf numFmtId="164" fontId="37" fillId="511" borderId="68" xfId="0" applyNumberFormat="1" applyFont="1" applyFill="1" applyBorder="1" applyAlignment="1">
      <alignment horizontal="center" vertical="center"/>
    </xf>
    <xf numFmtId="164" fontId="37" fillId="512" borderId="68" xfId="0" applyNumberFormat="1" applyFont="1" applyFill="1" applyBorder="1" applyAlignment="1">
      <alignment horizontal="center" vertical="center"/>
    </xf>
    <xf numFmtId="164" fontId="37" fillId="513" borderId="68" xfId="0" applyNumberFormat="1" applyFont="1" applyFill="1" applyBorder="1" applyAlignment="1">
      <alignment horizontal="center" vertical="center"/>
    </xf>
    <xf numFmtId="164" fontId="37" fillId="514" borderId="68" xfId="0" applyNumberFormat="1" applyFont="1" applyFill="1" applyBorder="1" applyAlignment="1">
      <alignment horizontal="center" vertical="center"/>
    </xf>
    <xf numFmtId="164" fontId="37" fillId="515" borderId="68" xfId="0" applyNumberFormat="1" applyFont="1" applyFill="1" applyBorder="1" applyAlignment="1">
      <alignment horizontal="center" vertical="center"/>
    </xf>
    <xf numFmtId="164" fontId="37" fillId="516" borderId="68" xfId="0" applyNumberFormat="1" applyFont="1" applyFill="1" applyBorder="1" applyAlignment="1">
      <alignment horizontal="center" vertical="center"/>
    </xf>
    <xf numFmtId="164" fontId="37" fillId="517" borderId="68" xfId="0" applyNumberFormat="1" applyFont="1" applyFill="1" applyBorder="1" applyAlignment="1">
      <alignment horizontal="center" vertical="center"/>
    </xf>
    <xf numFmtId="164" fontId="37" fillId="518" borderId="68" xfId="0" applyNumberFormat="1" applyFont="1" applyFill="1" applyBorder="1" applyAlignment="1">
      <alignment horizontal="center" vertical="center"/>
    </xf>
    <xf numFmtId="164" fontId="37" fillId="519" borderId="68" xfId="0" applyNumberFormat="1" applyFont="1" applyFill="1" applyBorder="1" applyAlignment="1">
      <alignment horizontal="center" vertical="center"/>
    </xf>
    <xf numFmtId="164" fontId="37" fillId="520" borderId="68" xfId="0" applyNumberFormat="1" applyFont="1" applyFill="1" applyBorder="1" applyAlignment="1">
      <alignment horizontal="center" vertical="center"/>
    </xf>
    <xf numFmtId="164" fontId="37" fillId="521" borderId="68" xfId="0" applyNumberFormat="1" applyFont="1" applyFill="1" applyBorder="1" applyAlignment="1">
      <alignment horizontal="center" vertical="center"/>
    </xf>
    <xf numFmtId="164" fontId="37" fillId="522" borderId="68" xfId="0" applyNumberFormat="1" applyFont="1" applyFill="1" applyBorder="1" applyAlignment="1">
      <alignment horizontal="center" vertical="center"/>
    </xf>
    <xf numFmtId="164" fontId="37" fillId="523" borderId="68" xfId="0" applyNumberFormat="1" applyFont="1" applyFill="1" applyBorder="1" applyAlignment="1">
      <alignment horizontal="center" vertical="center"/>
    </xf>
    <xf numFmtId="164" fontId="37" fillId="524" borderId="68" xfId="0" applyNumberFormat="1" applyFont="1" applyFill="1" applyBorder="1" applyAlignment="1">
      <alignment horizontal="center" vertical="center"/>
    </xf>
    <xf numFmtId="164" fontId="37" fillId="525" borderId="68" xfId="0" applyNumberFormat="1" applyFont="1" applyFill="1" applyBorder="1" applyAlignment="1">
      <alignment horizontal="center" vertical="center"/>
    </xf>
    <xf numFmtId="164" fontId="37" fillId="526" borderId="68" xfId="0" applyNumberFormat="1" applyFont="1" applyFill="1" applyBorder="1" applyAlignment="1">
      <alignment horizontal="center" vertical="center"/>
    </xf>
    <xf numFmtId="164" fontId="37" fillId="527" borderId="68" xfId="0" applyNumberFormat="1" applyFont="1" applyFill="1" applyBorder="1" applyAlignment="1">
      <alignment horizontal="center" vertical="center"/>
    </xf>
    <xf numFmtId="164" fontId="37" fillId="528" borderId="68" xfId="0" applyNumberFormat="1" applyFont="1" applyFill="1" applyBorder="1" applyAlignment="1">
      <alignment horizontal="center" vertical="center"/>
    </xf>
    <xf numFmtId="164" fontId="37" fillId="529" borderId="68" xfId="0" applyNumberFormat="1" applyFont="1" applyFill="1" applyBorder="1" applyAlignment="1">
      <alignment horizontal="center" vertical="center"/>
    </xf>
    <xf numFmtId="164" fontId="37" fillId="530" borderId="68" xfId="0" applyNumberFormat="1" applyFont="1" applyFill="1" applyBorder="1" applyAlignment="1">
      <alignment horizontal="center" vertical="center"/>
    </xf>
    <xf numFmtId="164" fontId="37" fillId="531" borderId="68" xfId="0" applyNumberFormat="1" applyFont="1" applyFill="1" applyBorder="1" applyAlignment="1">
      <alignment horizontal="center" vertical="center"/>
    </xf>
    <xf numFmtId="164" fontId="37" fillId="532" borderId="68" xfId="0" applyNumberFormat="1" applyFont="1" applyFill="1" applyBorder="1" applyAlignment="1">
      <alignment horizontal="center" vertical="center"/>
    </xf>
    <xf numFmtId="164" fontId="37" fillId="533" borderId="68" xfId="0" applyNumberFormat="1" applyFont="1" applyFill="1" applyBorder="1" applyAlignment="1">
      <alignment horizontal="center" vertical="center"/>
    </xf>
    <xf numFmtId="164" fontId="37" fillId="534" borderId="68" xfId="0" applyNumberFormat="1" applyFont="1" applyFill="1" applyBorder="1" applyAlignment="1">
      <alignment horizontal="center" vertical="center"/>
    </xf>
    <xf numFmtId="164" fontId="37" fillId="535" borderId="68" xfId="0" applyNumberFormat="1" applyFont="1" applyFill="1" applyBorder="1" applyAlignment="1">
      <alignment horizontal="center" vertical="center"/>
    </xf>
    <xf numFmtId="164" fontId="37" fillId="536" borderId="68" xfId="0" applyNumberFormat="1" applyFont="1" applyFill="1" applyBorder="1" applyAlignment="1">
      <alignment horizontal="center" vertical="center"/>
    </xf>
    <xf numFmtId="164" fontId="37" fillId="537" borderId="68" xfId="0" applyNumberFormat="1" applyFont="1" applyFill="1" applyBorder="1" applyAlignment="1">
      <alignment horizontal="center" vertical="center"/>
    </xf>
    <xf numFmtId="164" fontId="37" fillId="538" borderId="68" xfId="0" applyNumberFormat="1" applyFont="1" applyFill="1" applyBorder="1" applyAlignment="1">
      <alignment horizontal="center" vertical="center"/>
    </xf>
    <xf numFmtId="164" fontId="37" fillId="539" borderId="68" xfId="0" applyNumberFormat="1" applyFont="1" applyFill="1" applyBorder="1" applyAlignment="1">
      <alignment horizontal="center" vertical="center"/>
    </xf>
    <xf numFmtId="164" fontId="37" fillId="540" borderId="68" xfId="0" applyNumberFormat="1" applyFont="1" applyFill="1" applyBorder="1" applyAlignment="1">
      <alignment horizontal="center" vertical="center"/>
    </xf>
    <xf numFmtId="164" fontId="37" fillId="541" borderId="68" xfId="0" applyNumberFormat="1" applyFont="1" applyFill="1" applyBorder="1" applyAlignment="1">
      <alignment horizontal="center" vertical="center"/>
    </xf>
    <xf numFmtId="164" fontId="37" fillId="542" borderId="68" xfId="0" applyNumberFormat="1" applyFont="1" applyFill="1" applyBorder="1" applyAlignment="1">
      <alignment horizontal="center" vertical="center"/>
    </xf>
    <xf numFmtId="164" fontId="37" fillId="543" borderId="68" xfId="0" applyNumberFormat="1" applyFont="1" applyFill="1" applyBorder="1" applyAlignment="1">
      <alignment horizontal="center" vertical="center"/>
    </xf>
    <xf numFmtId="164" fontId="37" fillId="544" borderId="68" xfId="0" applyNumberFormat="1" applyFont="1" applyFill="1" applyBorder="1" applyAlignment="1">
      <alignment horizontal="center" vertical="center"/>
    </xf>
    <xf numFmtId="164" fontId="37" fillId="545" borderId="68" xfId="0" applyNumberFormat="1" applyFont="1" applyFill="1" applyBorder="1" applyAlignment="1">
      <alignment horizontal="center" vertical="center"/>
    </xf>
    <xf numFmtId="164" fontId="37" fillId="546" borderId="68" xfId="0" applyNumberFormat="1" applyFont="1" applyFill="1" applyBorder="1" applyAlignment="1">
      <alignment horizontal="center" vertical="center"/>
    </xf>
    <xf numFmtId="164" fontId="37" fillId="547" borderId="68" xfId="0" applyNumberFormat="1" applyFont="1" applyFill="1" applyBorder="1" applyAlignment="1">
      <alignment horizontal="center" vertical="center"/>
    </xf>
    <xf numFmtId="164" fontId="37" fillId="548" borderId="68" xfId="0" applyNumberFormat="1" applyFont="1" applyFill="1" applyBorder="1" applyAlignment="1">
      <alignment horizontal="center" vertical="center"/>
    </xf>
    <xf numFmtId="164" fontId="37" fillId="549" borderId="68" xfId="0" applyNumberFormat="1" applyFont="1" applyFill="1" applyBorder="1" applyAlignment="1">
      <alignment horizontal="center" vertical="center"/>
    </xf>
    <xf numFmtId="164" fontId="37" fillId="550" borderId="68" xfId="0" applyNumberFormat="1" applyFont="1" applyFill="1" applyBorder="1" applyAlignment="1">
      <alignment horizontal="center" vertical="center"/>
    </xf>
    <xf numFmtId="164" fontId="37" fillId="551" borderId="68" xfId="0" applyNumberFormat="1" applyFont="1" applyFill="1" applyBorder="1" applyAlignment="1">
      <alignment horizontal="center" vertical="center"/>
    </xf>
    <xf numFmtId="164" fontId="37" fillId="552" borderId="68" xfId="0" applyNumberFormat="1" applyFont="1" applyFill="1" applyBorder="1" applyAlignment="1">
      <alignment horizontal="center" vertical="center"/>
    </xf>
    <xf numFmtId="164" fontId="37" fillId="553" borderId="68" xfId="0" applyNumberFormat="1" applyFont="1" applyFill="1" applyBorder="1" applyAlignment="1">
      <alignment horizontal="center" vertical="center"/>
    </xf>
    <xf numFmtId="164" fontId="37" fillId="554" borderId="68" xfId="0" applyNumberFormat="1" applyFont="1" applyFill="1" applyBorder="1" applyAlignment="1">
      <alignment horizontal="center" vertical="center"/>
    </xf>
    <xf numFmtId="164" fontId="37" fillId="555" borderId="68" xfId="0" applyNumberFormat="1" applyFont="1" applyFill="1" applyBorder="1" applyAlignment="1">
      <alignment horizontal="center" vertical="center"/>
    </xf>
    <xf numFmtId="164" fontId="37" fillId="556" borderId="68" xfId="0" applyNumberFormat="1" applyFont="1" applyFill="1" applyBorder="1" applyAlignment="1">
      <alignment horizontal="center" vertical="center"/>
    </xf>
    <xf numFmtId="164" fontId="37" fillId="557" borderId="68" xfId="0" applyNumberFormat="1" applyFont="1" applyFill="1" applyBorder="1" applyAlignment="1">
      <alignment horizontal="center" vertical="center"/>
    </xf>
    <xf numFmtId="164" fontId="37" fillId="558" borderId="68" xfId="0" applyNumberFormat="1" applyFont="1" applyFill="1" applyBorder="1" applyAlignment="1">
      <alignment horizontal="center" vertical="center"/>
    </xf>
    <xf numFmtId="164" fontId="37" fillId="559" borderId="68" xfId="0" applyNumberFormat="1" applyFont="1" applyFill="1" applyBorder="1" applyAlignment="1">
      <alignment horizontal="center" vertical="center"/>
    </xf>
    <xf numFmtId="164" fontId="37" fillId="560" borderId="68" xfId="0" applyNumberFormat="1" applyFont="1" applyFill="1" applyBorder="1" applyAlignment="1">
      <alignment horizontal="center" vertical="center"/>
    </xf>
    <xf numFmtId="164" fontId="37" fillId="561" borderId="68" xfId="0" applyNumberFormat="1" applyFont="1" applyFill="1" applyBorder="1" applyAlignment="1">
      <alignment horizontal="center" vertical="center"/>
    </xf>
    <xf numFmtId="164" fontId="37" fillId="562" borderId="68" xfId="0" applyNumberFormat="1" applyFont="1" applyFill="1" applyBorder="1" applyAlignment="1">
      <alignment horizontal="center" vertical="center"/>
    </xf>
    <xf numFmtId="164" fontId="37" fillId="563" borderId="68" xfId="0" applyNumberFormat="1" applyFont="1" applyFill="1" applyBorder="1" applyAlignment="1">
      <alignment horizontal="center" vertical="center"/>
    </xf>
    <xf numFmtId="164" fontId="37" fillId="564" borderId="68" xfId="0" applyNumberFormat="1" applyFont="1" applyFill="1" applyBorder="1" applyAlignment="1">
      <alignment horizontal="center" vertical="center"/>
    </xf>
    <xf numFmtId="164" fontId="37" fillId="565" borderId="68" xfId="0" applyNumberFormat="1" applyFont="1" applyFill="1" applyBorder="1" applyAlignment="1">
      <alignment horizontal="center" vertical="center"/>
    </xf>
    <xf numFmtId="164" fontId="37" fillId="566" borderId="68" xfId="0" applyNumberFormat="1" applyFont="1" applyFill="1" applyBorder="1" applyAlignment="1">
      <alignment horizontal="center" vertical="center"/>
    </xf>
    <xf numFmtId="164" fontId="37" fillId="567" borderId="68" xfId="0" applyNumberFormat="1" applyFont="1" applyFill="1" applyBorder="1" applyAlignment="1">
      <alignment horizontal="center" vertical="center"/>
    </xf>
    <xf numFmtId="164" fontId="37" fillId="568" borderId="68" xfId="0" applyNumberFormat="1" applyFont="1" applyFill="1" applyBorder="1" applyAlignment="1">
      <alignment horizontal="center" vertical="center"/>
    </xf>
    <xf numFmtId="164" fontId="37" fillId="569" borderId="68" xfId="0" applyNumberFormat="1" applyFont="1" applyFill="1" applyBorder="1" applyAlignment="1">
      <alignment horizontal="center" vertical="center"/>
    </xf>
    <xf numFmtId="164" fontId="37" fillId="570" borderId="68" xfId="0" applyNumberFormat="1" applyFont="1" applyFill="1" applyBorder="1" applyAlignment="1">
      <alignment horizontal="center" vertical="center"/>
    </xf>
    <xf numFmtId="164" fontId="37" fillId="571" borderId="68" xfId="0" applyNumberFormat="1" applyFont="1" applyFill="1" applyBorder="1" applyAlignment="1">
      <alignment horizontal="center" vertical="center"/>
    </xf>
    <xf numFmtId="164" fontId="37" fillId="572" borderId="68" xfId="0" applyNumberFormat="1" applyFont="1" applyFill="1" applyBorder="1" applyAlignment="1">
      <alignment horizontal="center" vertical="center"/>
    </xf>
    <xf numFmtId="164" fontId="37" fillId="573" borderId="68" xfId="0" applyNumberFormat="1" applyFont="1" applyFill="1" applyBorder="1" applyAlignment="1">
      <alignment horizontal="center" vertical="center"/>
    </xf>
    <xf numFmtId="164" fontId="37" fillId="574" borderId="68" xfId="0" applyNumberFormat="1" applyFont="1" applyFill="1" applyBorder="1" applyAlignment="1">
      <alignment horizontal="center" vertical="center"/>
    </xf>
    <xf numFmtId="164" fontId="37" fillId="575" borderId="68" xfId="0" applyNumberFormat="1" applyFont="1" applyFill="1" applyBorder="1" applyAlignment="1">
      <alignment horizontal="center" vertical="center"/>
    </xf>
    <xf numFmtId="164" fontId="37" fillId="576" borderId="68" xfId="0" applyNumberFormat="1" applyFont="1" applyFill="1" applyBorder="1" applyAlignment="1">
      <alignment horizontal="center" vertical="center"/>
    </xf>
    <xf numFmtId="164" fontId="37" fillId="577" borderId="68" xfId="0" applyNumberFormat="1" applyFont="1" applyFill="1" applyBorder="1" applyAlignment="1">
      <alignment horizontal="center" vertical="center"/>
    </xf>
    <xf numFmtId="164" fontId="37" fillId="578" borderId="68" xfId="0" applyNumberFormat="1" applyFont="1" applyFill="1" applyBorder="1" applyAlignment="1">
      <alignment horizontal="center" vertical="center"/>
    </xf>
    <xf numFmtId="164" fontId="37" fillId="579" borderId="68" xfId="0" applyNumberFormat="1" applyFont="1" applyFill="1" applyBorder="1" applyAlignment="1">
      <alignment horizontal="center" vertical="center"/>
    </xf>
    <xf numFmtId="164" fontId="37" fillId="580" borderId="68" xfId="0" applyNumberFormat="1" applyFont="1" applyFill="1" applyBorder="1" applyAlignment="1">
      <alignment horizontal="center" vertical="center"/>
    </xf>
    <xf numFmtId="164" fontId="37" fillId="581" borderId="68" xfId="0" applyNumberFormat="1" applyFont="1" applyFill="1" applyBorder="1" applyAlignment="1">
      <alignment horizontal="center" vertical="center"/>
    </xf>
    <xf numFmtId="164" fontId="37" fillId="582" borderId="68" xfId="0" applyNumberFormat="1" applyFont="1" applyFill="1" applyBorder="1" applyAlignment="1">
      <alignment horizontal="center" vertical="center"/>
    </xf>
    <xf numFmtId="164" fontId="37" fillId="583" borderId="68" xfId="0" applyNumberFormat="1" applyFont="1" applyFill="1" applyBorder="1" applyAlignment="1">
      <alignment horizontal="center" vertical="center"/>
    </xf>
    <xf numFmtId="164" fontId="37" fillId="584" borderId="68" xfId="0" applyNumberFormat="1" applyFont="1" applyFill="1" applyBorder="1" applyAlignment="1">
      <alignment horizontal="center" vertical="center"/>
    </xf>
    <xf numFmtId="164" fontId="37" fillId="585" borderId="68" xfId="0" applyNumberFormat="1" applyFont="1" applyFill="1" applyBorder="1" applyAlignment="1">
      <alignment horizontal="center" vertical="center"/>
    </xf>
    <xf numFmtId="164" fontId="37" fillId="586" borderId="68" xfId="0" applyNumberFormat="1" applyFont="1" applyFill="1" applyBorder="1" applyAlignment="1">
      <alignment horizontal="center" vertical="center"/>
    </xf>
    <xf numFmtId="164" fontId="37" fillId="587" borderId="68" xfId="0" applyNumberFormat="1" applyFont="1" applyFill="1" applyBorder="1" applyAlignment="1">
      <alignment horizontal="center" vertical="center"/>
    </xf>
    <xf numFmtId="164" fontId="37" fillId="588" borderId="68" xfId="0" applyNumberFormat="1" applyFont="1" applyFill="1" applyBorder="1" applyAlignment="1">
      <alignment horizontal="center" vertical="center"/>
    </xf>
    <xf numFmtId="164" fontId="37" fillId="589" borderId="68" xfId="0" applyNumberFormat="1" applyFont="1" applyFill="1" applyBorder="1" applyAlignment="1">
      <alignment horizontal="center" vertical="center"/>
    </xf>
    <xf numFmtId="164" fontId="37" fillId="590" borderId="68" xfId="0" applyNumberFormat="1" applyFont="1" applyFill="1" applyBorder="1" applyAlignment="1">
      <alignment horizontal="center" vertical="center"/>
    </xf>
    <xf numFmtId="164" fontId="37" fillId="591" borderId="68" xfId="0" applyNumberFormat="1" applyFont="1" applyFill="1" applyBorder="1" applyAlignment="1">
      <alignment horizontal="center" vertical="center"/>
    </xf>
    <xf numFmtId="164" fontId="37" fillId="592" borderId="68" xfId="0" applyNumberFormat="1" applyFont="1" applyFill="1" applyBorder="1" applyAlignment="1">
      <alignment horizontal="center" vertical="center"/>
    </xf>
    <xf numFmtId="164" fontId="37" fillId="593" borderId="68" xfId="0" applyNumberFormat="1" applyFont="1" applyFill="1" applyBorder="1" applyAlignment="1">
      <alignment horizontal="center" vertical="center"/>
    </xf>
    <xf numFmtId="164" fontId="37" fillId="594" borderId="68" xfId="0" applyNumberFormat="1" applyFont="1" applyFill="1" applyBorder="1" applyAlignment="1">
      <alignment horizontal="center" vertical="center"/>
    </xf>
    <xf numFmtId="164" fontId="37" fillId="595" borderId="68" xfId="0" applyNumberFormat="1" applyFont="1" applyFill="1" applyBorder="1" applyAlignment="1">
      <alignment horizontal="center" vertical="center"/>
    </xf>
    <xf numFmtId="164" fontId="37" fillId="596" borderId="68" xfId="0" applyNumberFormat="1" applyFont="1" applyFill="1" applyBorder="1" applyAlignment="1">
      <alignment horizontal="center" vertical="center"/>
    </xf>
    <xf numFmtId="164" fontId="37" fillId="597" borderId="68" xfId="0" applyNumberFormat="1" applyFont="1" applyFill="1" applyBorder="1" applyAlignment="1">
      <alignment horizontal="center" vertical="center"/>
    </xf>
    <xf numFmtId="164" fontId="37" fillId="598" borderId="68" xfId="0" applyNumberFormat="1" applyFont="1" applyFill="1" applyBorder="1" applyAlignment="1">
      <alignment horizontal="center" vertical="center"/>
    </xf>
    <xf numFmtId="164" fontId="37" fillId="599" borderId="68" xfId="0" applyNumberFormat="1" applyFont="1" applyFill="1" applyBorder="1" applyAlignment="1">
      <alignment horizontal="center" vertical="center"/>
    </xf>
    <xf numFmtId="164" fontId="37" fillId="600" borderId="68" xfId="0" applyNumberFormat="1" applyFont="1" applyFill="1" applyBorder="1" applyAlignment="1">
      <alignment horizontal="center" vertical="center"/>
    </xf>
    <xf numFmtId="164" fontId="37" fillId="601" borderId="68" xfId="0" applyNumberFormat="1" applyFont="1" applyFill="1" applyBorder="1" applyAlignment="1">
      <alignment horizontal="center" vertical="center"/>
    </xf>
    <xf numFmtId="164" fontId="37" fillId="602" borderId="68" xfId="0" applyNumberFormat="1" applyFont="1" applyFill="1" applyBorder="1" applyAlignment="1">
      <alignment horizontal="center" vertical="center"/>
    </xf>
    <xf numFmtId="164" fontId="37" fillId="603" borderId="68" xfId="0" applyNumberFormat="1" applyFont="1" applyFill="1" applyBorder="1" applyAlignment="1">
      <alignment horizontal="center" vertical="center"/>
    </xf>
    <xf numFmtId="164" fontId="37" fillId="604" borderId="68" xfId="0" applyNumberFormat="1" applyFont="1" applyFill="1" applyBorder="1" applyAlignment="1">
      <alignment horizontal="center" vertical="center"/>
    </xf>
    <xf numFmtId="164" fontId="37" fillId="605" borderId="68" xfId="0" applyNumberFormat="1" applyFont="1" applyFill="1" applyBorder="1" applyAlignment="1">
      <alignment horizontal="center" vertical="center"/>
    </xf>
    <xf numFmtId="164" fontId="37" fillId="606" borderId="68" xfId="0" applyNumberFormat="1" applyFont="1" applyFill="1" applyBorder="1" applyAlignment="1">
      <alignment horizontal="center" vertical="center"/>
    </xf>
    <xf numFmtId="164" fontId="37" fillId="607" borderId="68" xfId="0" applyNumberFormat="1" applyFont="1" applyFill="1" applyBorder="1" applyAlignment="1">
      <alignment horizontal="center" vertical="center"/>
    </xf>
    <xf numFmtId="164" fontId="37" fillId="608" borderId="68" xfId="0" applyNumberFormat="1" applyFont="1" applyFill="1" applyBorder="1" applyAlignment="1">
      <alignment horizontal="center" vertical="center"/>
    </xf>
    <xf numFmtId="164" fontId="37" fillId="609" borderId="68" xfId="0" applyNumberFormat="1" applyFont="1" applyFill="1" applyBorder="1" applyAlignment="1">
      <alignment horizontal="center" vertical="center"/>
    </xf>
    <xf numFmtId="164" fontId="37" fillId="610" borderId="68" xfId="0" applyNumberFormat="1" applyFont="1" applyFill="1" applyBorder="1" applyAlignment="1">
      <alignment horizontal="center" vertical="center"/>
    </xf>
    <xf numFmtId="164" fontId="37" fillId="611" borderId="68" xfId="0" applyNumberFormat="1" applyFont="1" applyFill="1" applyBorder="1" applyAlignment="1">
      <alignment horizontal="center" vertical="center"/>
    </xf>
    <xf numFmtId="164" fontId="37" fillId="612" borderId="68" xfId="0" applyNumberFormat="1" applyFont="1" applyFill="1" applyBorder="1" applyAlignment="1">
      <alignment horizontal="center" vertical="center"/>
    </xf>
    <xf numFmtId="164" fontId="37" fillId="613" borderId="68" xfId="0" applyNumberFormat="1" applyFont="1" applyFill="1" applyBorder="1" applyAlignment="1">
      <alignment horizontal="center" vertical="center"/>
    </xf>
    <xf numFmtId="164" fontId="37" fillId="614" borderId="68" xfId="0" applyNumberFormat="1" applyFont="1" applyFill="1" applyBorder="1" applyAlignment="1">
      <alignment horizontal="center" vertical="center"/>
    </xf>
    <xf numFmtId="164" fontId="37" fillId="615" borderId="68" xfId="0" applyNumberFormat="1" applyFont="1" applyFill="1" applyBorder="1" applyAlignment="1">
      <alignment horizontal="center" vertical="center"/>
    </xf>
    <xf numFmtId="164" fontId="37" fillId="616" borderId="68" xfId="0" applyNumberFormat="1" applyFont="1" applyFill="1" applyBorder="1" applyAlignment="1">
      <alignment horizontal="center" vertical="center"/>
    </xf>
    <xf numFmtId="164" fontId="37" fillId="617" borderId="68" xfId="0" applyNumberFormat="1" applyFont="1" applyFill="1" applyBorder="1" applyAlignment="1">
      <alignment horizontal="center" vertical="center"/>
    </xf>
    <xf numFmtId="164" fontId="37" fillId="618" borderId="68" xfId="0" applyNumberFormat="1" applyFont="1" applyFill="1" applyBorder="1" applyAlignment="1">
      <alignment horizontal="center" vertical="center"/>
    </xf>
    <xf numFmtId="164" fontId="37" fillId="619" borderId="68" xfId="0" applyNumberFormat="1" applyFont="1" applyFill="1" applyBorder="1" applyAlignment="1">
      <alignment horizontal="center" vertical="center"/>
    </xf>
    <xf numFmtId="164" fontId="37" fillId="620" borderId="68" xfId="0" applyNumberFormat="1" applyFont="1" applyFill="1" applyBorder="1" applyAlignment="1">
      <alignment horizontal="center" vertical="center"/>
    </xf>
    <xf numFmtId="164" fontId="37" fillId="621" borderId="68" xfId="0" applyNumberFormat="1" applyFont="1" applyFill="1" applyBorder="1" applyAlignment="1">
      <alignment horizontal="center" vertical="center"/>
    </xf>
    <xf numFmtId="164" fontId="37" fillId="622" borderId="68" xfId="0" applyNumberFormat="1" applyFont="1" applyFill="1" applyBorder="1" applyAlignment="1">
      <alignment horizontal="center" vertical="center"/>
    </xf>
    <xf numFmtId="164" fontId="37" fillId="623" borderId="68" xfId="0" applyNumberFormat="1" applyFont="1" applyFill="1" applyBorder="1" applyAlignment="1">
      <alignment horizontal="center" vertical="center"/>
    </xf>
    <xf numFmtId="164" fontId="37" fillId="624" borderId="68" xfId="0" applyNumberFormat="1" applyFont="1" applyFill="1" applyBorder="1" applyAlignment="1">
      <alignment horizontal="center" vertical="center"/>
    </xf>
    <xf numFmtId="164" fontId="37" fillId="625" borderId="68" xfId="0" applyNumberFormat="1" applyFont="1" applyFill="1" applyBorder="1" applyAlignment="1">
      <alignment horizontal="center" vertical="center"/>
    </xf>
    <xf numFmtId="164" fontId="37" fillId="626" borderId="68" xfId="0" applyNumberFormat="1" applyFont="1" applyFill="1" applyBorder="1" applyAlignment="1">
      <alignment horizontal="center" vertical="center"/>
    </xf>
    <xf numFmtId="164" fontId="37" fillId="627" borderId="68" xfId="0" applyNumberFormat="1" applyFont="1" applyFill="1" applyBorder="1" applyAlignment="1">
      <alignment horizontal="center" vertical="center"/>
    </xf>
    <xf numFmtId="164" fontId="37" fillId="628" borderId="68" xfId="0" applyNumberFormat="1" applyFont="1" applyFill="1" applyBorder="1" applyAlignment="1">
      <alignment horizontal="center" vertical="center"/>
    </xf>
    <xf numFmtId="164" fontId="37" fillId="629" borderId="68" xfId="0" applyNumberFormat="1" applyFont="1" applyFill="1" applyBorder="1" applyAlignment="1">
      <alignment horizontal="center" vertical="center"/>
    </xf>
    <xf numFmtId="164" fontId="37" fillId="630" borderId="68" xfId="0" applyNumberFormat="1" applyFont="1" applyFill="1" applyBorder="1" applyAlignment="1">
      <alignment horizontal="center" vertical="center"/>
    </xf>
    <xf numFmtId="164" fontId="37" fillId="631" borderId="68" xfId="0" applyNumberFormat="1" applyFont="1" applyFill="1" applyBorder="1" applyAlignment="1">
      <alignment horizontal="center" vertical="center"/>
    </xf>
    <xf numFmtId="164" fontId="37" fillId="632" borderId="68" xfId="0" applyNumberFormat="1" applyFont="1" applyFill="1" applyBorder="1" applyAlignment="1">
      <alignment horizontal="center" vertical="center"/>
    </xf>
    <xf numFmtId="164" fontId="37" fillId="633" borderId="68" xfId="0" applyNumberFormat="1" applyFont="1" applyFill="1" applyBorder="1" applyAlignment="1">
      <alignment horizontal="center" vertical="center"/>
    </xf>
    <xf numFmtId="164" fontId="37" fillId="634" borderId="68" xfId="0" applyNumberFormat="1" applyFont="1" applyFill="1" applyBorder="1" applyAlignment="1">
      <alignment horizontal="center" vertical="center"/>
    </xf>
    <xf numFmtId="164" fontId="37" fillId="635" borderId="68" xfId="0" applyNumberFormat="1" applyFont="1" applyFill="1" applyBorder="1" applyAlignment="1">
      <alignment horizontal="center" vertical="center"/>
    </xf>
    <xf numFmtId="164" fontId="37" fillId="636" borderId="68" xfId="0" applyNumberFormat="1" applyFont="1" applyFill="1" applyBorder="1" applyAlignment="1">
      <alignment horizontal="center" vertical="center"/>
    </xf>
    <xf numFmtId="164" fontId="37" fillId="637" borderId="68" xfId="0" applyNumberFormat="1" applyFont="1" applyFill="1" applyBorder="1" applyAlignment="1">
      <alignment horizontal="center" vertical="center"/>
    </xf>
    <xf numFmtId="164" fontId="37" fillId="638" borderId="68" xfId="0" applyNumberFormat="1" applyFont="1" applyFill="1" applyBorder="1" applyAlignment="1">
      <alignment horizontal="center" vertical="center"/>
    </xf>
    <xf numFmtId="164" fontId="37" fillId="639" borderId="68" xfId="0" applyNumberFormat="1" applyFont="1" applyFill="1" applyBorder="1" applyAlignment="1">
      <alignment horizontal="center" vertical="center"/>
    </xf>
    <xf numFmtId="164" fontId="37" fillId="640" borderId="68" xfId="0" applyNumberFormat="1" applyFont="1" applyFill="1" applyBorder="1" applyAlignment="1">
      <alignment horizontal="center" vertical="center"/>
    </xf>
    <xf numFmtId="164" fontId="37" fillId="641" borderId="68" xfId="0" applyNumberFormat="1" applyFont="1" applyFill="1" applyBorder="1" applyAlignment="1">
      <alignment horizontal="center" vertical="center"/>
    </xf>
    <xf numFmtId="164" fontId="37" fillId="642" borderId="68" xfId="0" applyNumberFormat="1" applyFont="1" applyFill="1" applyBorder="1" applyAlignment="1">
      <alignment horizontal="center" vertical="center"/>
    </xf>
    <xf numFmtId="164" fontId="37" fillId="643" borderId="68" xfId="0" applyNumberFormat="1" applyFont="1" applyFill="1" applyBorder="1" applyAlignment="1">
      <alignment horizontal="center" vertical="center"/>
    </xf>
    <xf numFmtId="164" fontId="37" fillId="644" borderId="68" xfId="0" applyNumberFormat="1" applyFont="1" applyFill="1" applyBorder="1" applyAlignment="1">
      <alignment horizontal="center" vertical="center"/>
    </xf>
    <xf numFmtId="164" fontId="37" fillId="645" borderId="68" xfId="0" applyNumberFormat="1" applyFont="1" applyFill="1" applyBorder="1" applyAlignment="1">
      <alignment horizontal="center" vertical="center"/>
    </xf>
    <xf numFmtId="164" fontId="37" fillId="646" borderId="68" xfId="0" applyNumberFormat="1" applyFont="1" applyFill="1" applyBorder="1" applyAlignment="1">
      <alignment horizontal="center" vertical="center"/>
    </xf>
    <xf numFmtId="164" fontId="37" fillId="647" borderId="68" xfId="0" applyNumberFormat="1" applyFont="1" applyFill="1" applyBorder="1" applyAlignment="1">
      <alignment horizontal="center" vertical="center"/>
    </xf>
    <xf numFmtId="164" fontId="37" fillId="648" borderId="68" xfId="0" applyNumberFormat="1" applyFont="1" applyFill="1" applyBorder="1" applyAlignment="1">
      <alignment horizontal="center" vertical="center"/>
    </xf>
    <xf numFmtId="164" fontId="37" fillId="649" borderId="68" xfId="0" applyNumberFormat="1" applyFont="1" applyFill="1" applyBorder="1" applyAlignment="1">
      <alignment horizontal="center" vertical="center"/>
    </xf>
    <xf numFmtId="164" fontId="37" fillId="650" borderId="68" xfId="0" applyNumberFormat="1" applyFont="1" applyFill="1" applyBorder="1" applyAlignment="1">
      <alignment horizontal="center" vertical="center"/>
    </xf>
    <xf numFmtId="164" fontId="37" fillId="651" borderId="68" xfId="0" applyNumberFormat="1" applyFont="1" applyFill="1" applyBorder="1" applyAlignment="1">
      <alignment horizontal="center" vertical="center"/>
    </xf>
    <xf numFmtId="164" fontId="37" fillId="652" borderId="68" xfId="0" applyNumberFormat="1" applyFont="1" applyFill="1" applyBorder="1" applyAlignment="1">
      <alignment horizontal="center" vertical="center"/>
    </xf>
    <xf numFmtId="164" fontId="37" fillId="653" borderId="68" xfId="0" applyNumberFormat="1" applyFont="1" applyFill="1" applyBorder="1" applyAlignment="1">
      <alignment horizontal="center" vertical="center"/>
    </xf>
    <xf numFmtId="164" fontId="37" fillId="654" borderId="68" xfId="0" applyNumberFormat="1" applyFont="1" applyFill="1" applyBorder="1" applyAlignment="1">
      <alignment horizontal="center" vertical="center"/>
    </xf>
    <xf numFmtId="164" fontId="37" fillId="655" borderId="68" xfId="0" applyNumberFormat="1" applyFont="1" applyFill="1" applyBorder="1" applyAlignment="1">
      <alignment horizontal="center" vertical="center"/>
    </xf>
    <xf numFmtId="164" fontId="37" fillId="656" borderId="68" xfId="0" applyNumberFormat="1" applyFont="1" applyFill="1" applyBorder="1" applyAlignment="1">
      <alignment horizontal="center" vertical="center"/>
    </xf>
    <xf numFmtId="164" fontId="37" fillId="657" borderId="68" xfId="0" applyNumberFormat="1" applyFont="1" applyFill="1" applyBorder="1" applyAlignment="1">
      <alignment horizontal="center" vertical="center"/>
    </xf>
    <xf numFmtId="164" fontId="37" fillId="54" borderId="68" xfId="0" applyNumberFormat="1" applyFont="1" applyFill="1" applyBorder="1" applyAlignment="1">
      <alignment horizontal="center" vertical="center"/>
    </xf>
    <xf numFmtId="164" fontId="37" fillId="658" borderId="68" xfId="0" applyNumberFormat="1" applyFont="1" applyFill="1" applyBorder="1" applyAlignment="1">
      <alignment horizontal="center" vertical="center"/>
    </xf>
    <xf numFmtId="164" fontId="37" fillId="659" borderId="68" xfId="0" applyNumberFormat="1" applyFont="1" applyFill="1" applyBorder="1" applyAlignment="1">
      <alignment horizontal="center" vertical="center"/>
    </xf>
    <xf numFmtId="164" fontId="37" fillId="660" borderId="68" xfId="0" applyNumberFormat="1" applyFont="1" applyFill="1" applyBorder="1" applyAlignment="1">
      <alignment horizontal="center" vertical="center"/>
    </xf>
    <xf numFmtId="164" fontId="37" fillId="661" borderId="68" xfId="0" applyNumberFormat="1" applyFont="1" applyFill="1" applyBorder="1" applyAlignment="1">
      <alignment horizontal="center" vertical="center"/>
    </xf>
    <xf numFmtId="164" fontId="37" fillId="662" borderId="68" xfId="0" applyNumberFormat="1" applyFont="1" applyFill="1" applyBorder="1" applyAlignment="1">
      <alignment horizontal="center" vertical="center"/>
    </xf>
    <xf numFmtId="164" fontId="37" fillId="663" borderId="68" xfId="0" applyNumberFormat="1" applyFont="1" applyFill="1" applyBorder="1" applyAlignment="1">
      <alignment horizontal="center" vertical="center"/>
    </xf>
    <xf numFmtId="164" fontId="37" fillId="664" borderId="68" xfId="0" applyNumberFormat="1" applyFont="1" applyFill="1" applyBorder="1" applyAlignment="1">
      <alignment horizontal="center" vertical="center"/>
    </xf>
    <xf numFmtId="164" fontId="37" fillId="665" borderId="68" xfId="0" applyNumberFormat="1" applyFont="1" applyFill="1" applyBorder="1" applyAlignment="1">
      <alignment horizontal="center" vertical="center"/>
    </xf>
    <xf numFmtId="164" fontId="37" fillId="666" borderId="68" xfId="0" applyNumberFormat="1" applyFont="1" applyFill="1" applyBorder="1" applyAlignment="1">
      <alignment horizontal="center" vertical="center"/>
    </xf>
    <xf numFmtId="164" fontId="37" fillId="667" borderId="68" xfId="0" applyNumberFormat="1" applyFont="1" applyFill="1" applyBorder="1" applyAlignment="1">
      <alignment horizontal="center" vertical="center"/>
    </xf>
    <xf numFmtId="164" fontId="37" fillId="668" borderId="68" xfId="0" applyNumberFormat="1" applyFont="1" applyFill="1" applyBorder="1" applyAlignment="1">
      <alignment horizontal="center" vertical="center"/>
    </xf>
    <xf numFmtId="164" fontId="37" fillId="669" borderId="68" xfId="0" applyNumberFormat="1" applyFont="1" applyFill="1" applyBorder="1" applyAlignment="1">
      <alignment horizontal="center" vertical="center"/>
    </xf>
    <xf numFmtId="164" fontId="37" fillId="670" borderId="68" xfId="0" applyNumberFormat="1" applyFont="1" applyFill="1" applyBorder="1" applyAlignment="1">
      <alignment horizontal="center" vertical="center"/>
    </xf>
    <xf numFmtId="164" fontId="37" fillId="671" borderId="68" xfId="0" applyNumberFormat="1" applyFont="1" applyFill="1" applyBorder="1" applyAlignment="1">
      <alignment horizontal="center" vertical="center"/>
    </xf>
    <xf numFmtId="164" fontId="37" fillId="672" borderId="68" xfId="0" applyNumberFormat="1" applyFont="1" applyFill="1" applyBorder="1" applyAlignment="1">
      <alignment horizontal="center" vertical="center"/>
    </xf>
    <xf numFmtId="164" fontId="37" fillId="673" borderId="68" xfId="0" applyNumberFormat="1" applyFont="1" applyFill="1" applyBorder="1" applyAlignment="1">
      <alignment horizontal="center" vertical="center"/>
    </xf>
    <xf numFmtId="164" fontId="37" fillId="674" borderId="68" xfId="0" applyNumberFormat="1" applyFont="1" applyFill="1" applyBorder="1" applyAlignment="1">
      <alignment horizontal="center" vertical="center"/>
    </xf>
    <xf numFmtId="164" fontId="37" fillId="675" borderId="68" xfId="0" applyNumberFormat="1" applyFont="1" applyFill="1" applyBorder="1" applyAlignment="1">
      <alignment horizontal="center" vertical="center"/>
    </xf>
    <xf numFmtId="164" fontId="37" fillId="676" borderId="68" xfId="0" applyNumberFormat="1" applyFont="1" applyFill="1" applyBorder="1" applyAlignment="1">
      <alignment horizontal="center" vertical="center"/>
    </xf>
    <xf numFmtId="164" fontId="37" fillId="677" borderId="68" xfId="0" applyNumberFormat="1" applyFont="1" applyFill="1" applyBorder="1" applyAlignment="1">
      <alignment horizontal="center" vertical="center"/>
    </xf>
    <xf numFmtId="164" fontId="37" fillId="678" borderId="68" xfId="0" applyNumberFormat="1" applyFont="1" applyFill="1" applyBorder="1" applyAlignment="1">
      <alignment horizontal="center" vertical="center"/>
    </xf>
    <xf numFmtId="164" fontId="37" fillId="679" borderId="68" xfId="0" applyNumberFormat="1" applyFont="1" applyFill="1" applyBorder="1" applyAlignment="1">
      <alignment horizontal="center" vertical="center"/>
    </xf>
    <xf numFmtId="164" fontId="37" fillId="680" borderId="68" xfId="0" applyNumberFormat="1" applyFont="1" applyFill="1" applyBorder="1" applyAlignment="1">
      <alignment horizontal="center" vertical="center"/>
    </xf>
    <xf numFmtId="164" fontId="37" fillId="681" borderId="68" xfId="0" applyNumberFormat="1" applyFont="1" applyFill="1" applyBorder="1" applyAlignment="1">
      <alignment horizontal="center" vertical="center"/>
    </xf>
    <xf numFmtId="164" fontId="37" fillId="682" borderId="68" xfId="0" applyNumberFormat="1" applyFont="1" applyFill="1" applyBorder="1" applyAlignment="1">
      <alignment horizontal="center" vertical="center"/>
    </xf>
    <xf numFmtId="164" fontId="37" fillId="683" borderId="68" xfId="0" applyNumberFormat="1" applyFont="1" applyFill="1" applyBorder="1" applyAlignment="1">
      <alignment horizontal="center" vertical="center"/>
    </xf>
    <xf numFmtId="164" fontId="37" fillId="684" borderId="68" xfId="0" applyNumberFormat="1" applyFont="1" applyFill="1" applyBorder="1" applyAlignment="1">
      <alignment horizontal="center" vertical="center"/>
    </xf>
    <xf numFmtId="164" fontId="37" fillId="685" borderId="68" xfId="0" applyNumberFormat="1" applyFont="1" applyFill="1" applyBorder="1" applyAlignment="1">
      <alignment horizontal="center" vertical="center"/>
    </xf>
    <xf numFmtId="164" fontId="37" fillId="686" borderId="68" xfId="0" applyNumberFormat="1" applyFont="1" applyFill="1" applyBorder="1" applyAlignment="1">
      <alignment horizontal="center" vertical="center"/>
    </xf>
    <xf numFmtId="164" fontId="37" fillId="687" borderId="68" xfId="0" applyNumberFormat="1" applyFont="1" applyFill="1" applyBorder="1" applyAlignment="1">
      <alignment horizontal="center" vertical="center"/>
    </xf>
    <xf numFmtId="164" fontId="37" fillId="688" borderId="68" xfId="0" applyNumberFormat="1" applyFont="1" applyFill="1" applyBorder="1" applyAlignment="1">
      <alignment horizontal="center" vertical="center"/>
    </xf>
    <xf numFmtId="164" fontId="37" fillId="689" borderId="68" xfId="0" applyNumberFormat="1" applyFont="1" applyFill="1" applyBorder="1" applyAlignment="1">
      <alignment horizontal="center" vertical="center"/>
    </xf>
    <xf numFmtId="164" fontId="37" fillId="690" borderId="68" xfId="0" applyNumberFormat="1" applyFont="1" applyFill="1" applyBorder="1" applyAlignment="1">
      <alignment horizontal="center" vertical="center"/>
    </xf>
    <xf numFmtId="164" fontId="37" fillId="691" borderId="68" xfId="0" applyNumberFormat="1" applyFont="1" applyFill="1" applyBorder="1" applyAlignment="1">
      <alignment horizontal="center" vertical="center"/>
    </xf>
    <xf numFmtId="164" fontId="37" fillId="692" borderId="68" xfId="0" applyNumberFormat="1" applyFont="1" applyFill="1" applyBorder="1" applyAlignment="1">
      <alignment horizontal="center" vertical="center"/>
    </xf>
    <xf numFmtId="164" fontId="37" fillId="693" borderId="68" xfId="0" applyNumberFormat="1" applyFont="1" applyFill="1" applyBorder="1" applyAlignment="1">
      <alignment horizontal="center" vertical="center"/>
    </xf>
    <xf numFmtId="164" fontId="37" fillId="694" borderId="68" xfId="0" applyNumberFormat="1" applyFont="1" applyFill="1" applyBorder="1" applyAlignment="1">
      <alignment horizontal="center" vertical="center"/>
    </xf>
    <xf numFmtId="164" fontId="37" fillId="695" borderId="68" xfId="0" applyNumberFormat="1" applyFont="1" applyFill="1" applyBorder="1" applyAlignment="1">
      <alignment horizontal="center" vertical="center"/>
    </xf>
    <xf numFmtId="164" fontId="37" fillId="696" borderId="68" xfId="0" applyNumberFormat="1" applyFont="1" applyFill="1" applyBorder="1" applyAlignment="1">
      <alignment horizontal="center" vertical="center"/>
    </xf>
    <xf numFmtId="164" fontId="37" fillId="697" borderId="68" xfId="0" applyNumberFormat="1" applyFont="1" applyFill="1" applyBorder="1" applyAlignment="1">
      <alignment horizontal="center" vertical="center"/>
    </xf>
    <xf numFmtId="164" fontId="37" fillId="698" borderId="68" xfId="0" applyNumberFormat="1" applyFont="1" applyFill="1" applyBorder="1" applyAlignment="1">
      <alignment horizontal="center" vertical="center"/>
    </xf>
    <xf numFmtId="164" fontId="37" fillId="699" borderId="68" xfId="0" applyNumberFormat="1" applyFont="1" applyFill="1" applyBorder="1" applyAlignment="1">
      <alignment horizontal="center" vertical="center"/>
    </xf>
    <xf numFmtId="164" fontId="37" fillId="700" borderId="68" xfId="0" applyNumberFormat="1" applyFont="1" applyFill="1" applyBorder="1" applyAlignment="1">
      <alignment horizontal="center" vertical="center"/>
    </xf>
    <xf numFmtId="164" fontId="37" fillId="701" borderId="68" xfId="0" applyNumberFormat="1" applyFont="1" applyFill="1" applyBorder="1" applyAlignment="1">
      <alignment horizontal="center" vertical="center"/>
    </xf>
    <xf numFmtId="164" fontId="37" fillId="702" borderId="68" xfId="0" applyNumberFormat="1" applyFont="1" applyFill="1" applyBorder="1" applyAlignment="1">
      <alignment horizontal="center" vertical="center"/>
    </xf>
    <xf numFmtId="164" fontId="37" fillId="703" borderId="68" xfId="0" applyNumberFormat="1" applyFont="1" applyFill="1" applyBorder="1" applyAlignment="1">
      <alignment horizontal="center" vertical="center"/>
    </xf>
    <xf numFmtId="164" fontId="37" fillId="704" borderId="68" xfId="0" applyNumberFormat="1" applyFont="1" applyFill="1" applyBorder="1" applyAlignment="1">
      <alignment horizontal="center" vertical="center"/>
    </xf>
    <xf numFmtId="164" fontId="37" fillId="705" borderId="68" xfId="0" applyNumberFormat="1" applyFont="1" applyFill="1" applyBorder="1" applyAlignment="1">
      <alignment horizontal="center" vertical="center"/>
    </xf>
    <xf numFmtId="164" fontId="37" fillId="706" borderId="68" xfId="0" applyNumberFormat="1" applyFont="1" applyFill="1" applyBorder="1" applyAlignment="1">
      <alignment horizontal="center" vertical="center"/>
    </xf>
    <xf numFmtId="164" fontId="37" fillId="707" borderId="68" xfId="0" applyNumberFormat="1" applyFont="1" applyFill="1" applyBorder="1" applyAlignment="1">
      <alignment horizontal="center" vertical="center"/>
    </xf>
    <xf numFmtId="164" fontId="37" fillId="708" borderId="68" xfId="0" applyNumberFormat="1" applyFont="1" applyFill="1" applyBorder="1" applyAlignment="1">
      <alignment horizontal="center" vertical="center"/>
    </xf>
    <xf numFmtId="164" fontId="37" fillId="709" borderId="68" xfId="0" applyNumberFormat="1" applyFont="1" applyFill="1" applyBorder="1" applyAlignment="1">
      <alignment horizontal="center" vertical="center"/>
    </xf>
    <xf numFmtId="164" fontId="37" fillId="710" borderId="68" xfId="0" applyNumberFormat="1" applyFont="1" applyFill="1" applyBorder="1" applyAlignment="1">
      <alignment horizontal="center" vertical="center"/>
    </xf>
    <xf numFmtId="164" fontId="37" fillId="711" borderId="68" xfId="0" applyNumberFormat="1" applyFont="1" applyFill="1" applyBorder="1" applyAlignment="1">
      <alignment horizontal="center" vertical="center"/>
    </xf>
    <xf numFmtId="164" fontId="37" fillId="712" borderId="68" xfId="0" applyNumberFormat="1" applyFont="1" applyFill="1" applyBorder="1" applyAlignment="1">
      <alignment horizontal="center" vertical="center"/>
    </xf>
    <xf numFmtId="164" fontId="37" fillId="713" borderId="68" xfId="0" applyNumberFormat="1" applyFont="1" applyFill="1" applyBorder="1" applyAlignment="1">
      <alignment horizontal="center" vertical="center"/>
    </xf>
    <xf numFmtId="164" fontId="37" fillId="714" borderId="68" xfId="0" applyNumberFormat="1" applyFont="1" applyFill="1" applyBorder="1" applyAlignment="1">
      <alignment horizontal="center" vertical="center"/>
    </xf>
    <xf numFmtId="164" fontId="37" fillId="715" borderId="68" xfId="0" applyNumberFormat="1" applyFont="1" applyFill="1" applyBorder="1" applyAlignment="1">
      <alignment horizontal="center" vertical="center"/>
    </xf>
    <xf numFmtId="164" fontId="37" fillId="716" borderId="68" xfId="0" applyNumberFormat="1" applyFont="1" applyFill="1" applyBorder="1" applyAlignment="1">
      <alignment horizontal="center" vertical="center"/>
    </xf>
    <xf numFmtId="164" fontId="37" fillId="717" borderId="68" xfId="0" applyNumberFormat="1" applyFont="1" applyFill="1" applyBorder="1" applyAlignment="1">
      <alignment horizontal="center" vertical="center"/>
    </xf>
    <xf numFmtId="164" fontId="37" fillId="718" borderId="68" xfId="0" applyNumberFormat="1" applyFont="1" applyFill="1" applyBorder="1" applyAlignment="1">
      <alignment horizontal="center" vertical="center"/>
    </xf>
    <xf numFmtId="164" fontId="37" fillId="719" borderId="68" xfId="0" applyNumberFormat="1" applyFont="1" applyFill="1" applyBorder="1" applyAlignment="1">
      <alignment horizontal="center" vertical="center"/>
    </xf>
    <xf numFmtId="164" fontId="37" fillId="720" borderId="68" xfId="0" applyNumberFormat="1" applyFont="1" applyFill="1" applyBorder="1" applyAlignment="1">
      <alignment horizontal="center" vertical="center"/>
    </xf>
    <xf numFmtId="164" fontId="37" fillId="721" borderId="68" xfId="0" applyNumberFormat="1" applyFont="1" applyFill="1" applyBorder="1" applyAlignment="1">
      <alignment horizontal="center" vertical="center"/>
    </xf>
    <xf numFmtId="164" fontId="37" fillId="722" borderId="68" xfId="0" applyNumberFormat="1" applyFont="1" applyFill="1" applyBorder="1" applyAlignment="1">
      <alignment horizontal="center" vertical="center"/>
    </xf>
    <xf numFmtId="164" fontId="37" fillId="723" borderId="68" xfId="0" applyNumberFormat="1" applyFont="1" applyFill="1" applyBorder="1" applyAlignment="1">
      <alignment horizontal="center" vertical="center"/>
    </xf>
    <xf numFmtId="164" fontId="37" fillId="724" borderId="68" xfId="0" applyNumberFormat="1" applyFont="1" applyFill="1" applyBorder="1" applyAlignment="1">
      <alignment horizontal="center" vertical="center"/>
    </xf>
    <xf numFmtId="164" fontId="37" fillId="725" borderId="68" xfId="0" applyNumberFormat="1" applyFont="1" applyFill="1" applyBorder="1" applyAlignment="1">
      <alignment horizontal="center" vertical="center"/>
    </xf>
    <xf numFmtId="164" fontId="37" fillId="726" borderId="68" xfId="0" applyNumberFormat="1" applyFont="1" applyFill="1" applyBorder="1" applyAlignment="1">
      <alignment horizontal="center" vertical="center"/>
    </xf>
    <xf numFmtId="164" fontId="37" fillId="727" borderId="68" xfId="0" applyNumberFormat="1" applyFont="1" applyFill="1" applyBorder="1" applyAlignment="1">
      <alignment horizontal="center" vertical="center"/>
    </xf>
    <xf numFmtId="164" fontId="37" fillId="728" borderId="68" xfId="0" applyNumberFormat="1" applyFont="1" applyFill="1" applyBorder="1" applyAlignment="1">
      <alignment horizontal="center" vertical="center"/>
    </xf>
    <xf numFmtId="164" fontId="37" fillId="729" borderId="68" xfId="0" applyNumberFormat="1" applyFont="1" applyFill="1" applyBorder="1" applyAlignment="1">
      <alignment horizontal="center" vertical="center"/>
    </xf>
    <xf numFmtId="164" fontId="37" fillId="730" borderId="68" xfId="0" applyNumberFormat="1" applyFont="1" applyFill="1" applyBorder="1" applyAlignment="1">
      <alignment horizontal="center" vertical="center"/>
    </xf>
    <xf numFmtId="164" fontId="37" fillId="731" borderId="68" xfId="0" applyNumberFormat="1" applyFont="1" applyFill="1" applyBorder="1" applyAlignment="1">
      <alignment horizontal="center" vertical="center"/>
    </xf>
    <xf numFmtId="164" fontId="37" fillId="732" borderId="68" xfId="0" applyNumberFormat="1" applyFont="1" applyFill="1" applyBorder="1" applyAlignment="1">
      <alignment horizontal="center" vertical="center"/>
    </xf>
    <xf numFmtId="164" fontId="37" fillId="733" borderId="68" xfId="0" applyNumberFormat="1" applyFont="1" applyFill="1" applyBorder="1" applyAlignment="1">
      <alignment horizontal="center" vertical="center"/>
    </xf>
    <xf numFmtId="164" fontId="37" fillId="734" borderId="68" xfId="0" applyNumberFormat="1" applyFont="1" applyFill="1" applyBorder="1" applyAlignment="1">
      <alignment horizontal="center" vertical="center"/>
    </xf>
    <xf numFmtId="164" fontId="37" fillId="735" borderId="68" xfId="0" applyNumberFormat="1" applyFont="1" applyFill="1" applyBorder="1" applyAlignment="1">
      <alignment horizontal="center" vertical="center"/>
    </xf>
    <xf numFmtId="164" fontId="37" fillId="736" borderId="68" xfId="0" applyNumberFormat="1" applyFont="1" applyFill="1" applyBorder="1" applyAlignment="1">
      <alignment horizontal="center" vertical="center"/>
    </xf>
    <xf numFmtId="164" fontId="37" fillId="737" borderId="68" xfId="0" applyNumberFormat="1" applyFont="1" applyFill="1" applyBorder="1" applyAlignment="1">
      <alignment horizontal="center" vertical="center"/>
    </xf>
    <xf numFmtId="164" fontId="37" fillId="738" borderId="68" xfId="0" applyNumberFormat="1" applyFont="1" applyFill="1" applyBorder="1" applyAlignment="1">
      <alignment horizontal="center" vertical="center"/>
    </xf>
    <xf numFmtId="164" fontId="37" fillId="739" borderId="68" xfId="0" applyNumberFormat="1" applyFont="1" applyFill="1" applyBorder="1" applyAlignment="1">
      <alignment horizontal="center" vertical="center"/>
    </xf>
    <xf numFmtId="164" fontId="37" fillId="740" borderId="68" xfId="0" applyNumberFormat="1" applyFont="1" applyFill="1" applyBorder="1" applyAlignment="1">
      <alignment horizontal="center" vertical="center"/>
    </xf>
    <xf numFmtId="164" fontId="37" fillId="741" borderId="68" xfId="0" applyNumberFormat="1" applyFont="1" applyFill="1" applyBorder="1" applyAlignment="1">
      <alignment horizontal="center" vertical="center"/>
    </xf>
    <xf numFmtId="164" fontId="37" fillId="742" borderId="68" xfId="0" applyNumberFormat="1" applyFont="1" applyFill="1" applyBorder="1" applyAlignment="1">
      <alignment horizontal="center" vertical="center"/>
    </xf>
    <xf numFmtId="164" fontId="37" fillId="743" borderId="68" xfId="0" applyNumberFormat="1" applyFont="1" applyFill="1" applyBorder="1" applyAlignment="1">
      <alignment horizontal="center" vertical="center"/>
    </xf>
    <xf numFmtId="164" fontId="37" fillId="744" borderId="68" xfId="0" applyNumberFormat="1" applyFont="1" applyFill="1" applyBorder="1" applyAlignment="1">
      <alignment horizontal="center" vertical="center"/>
    </xf>
    <xf numFmtId="164" fontId="37" fillId="745" borderId="68" xfId="0" applyNumberFormat="1" applyFont="1" applyFill="1" applyBorder="1" applyAlignment="1">
      <alignment horizontal="center" vertical="center"/>
    </xf>
    <xf numFmtId="164" fontId="37" fillId="746" borderId="68" xfId="0" applyNumberFormat="1" applyFont="1" applyFill="1" applyBorder="1" applyAlignment="1">
      <alignment horizontal="center" vertical="center"/>
    </xf>
    <xf numFmtId="164" fontId="37" fillId="747" borderId="68" xfId="0" applyNumberFormat="1" applyFont="1" applyFill="1" applyBorder="1" applyAlignment="1">
      <alignment horizontal="center" vertical="center"/>
    </xf>
    <xf numFmtId="164" fontId="37" fillId="748" borderId="68" xfId="0" applyNumberFormat="1" applyFont="1" applyFill="1" applyBorder="1" applyAlignment="1">
      <alignment horizontal="center" vertical="center"/>
    </xf>
    <xf numFmtId="164" fontId="37" fillId="749" borderId="68" xfId="0" applyNumberFormat="1" applyFont="1" applyFill="1" applyBorder="1" applyAlignment="1">
      <alignment horizontal="center" vertical="center"/>
    </xf>
    <xf numFmtId="164" fontId="37" fillId="750" borderId="68" xfId="0" applyNumberFormat="1" applyFont="1" applyFill="1" applyBorder="1" applyAlignment="1">
      <alignment horizontal="center" vertical="center"/>
    </xf>
    <xf numFmtId="164" fontId="37" fillId="751" borderId="68" xfId="0" applyNumberFormat="1" applyFont="1" applyFill="1" applyBorder="1" applyAlignment="1">
      <alignment horizontal="center" vertical="center"/>
    </xf>
    <xf numFmtId="164" fontId="37" fillId="752" borderId="68" xfId="0" applyNumberFormat="1" applyFont="1" applyFill="1" applyBorder="1" applyAlignment="1">
      <alignment horizontal="center" vertical="center"/>
    </xf>
    <xf numFmtId="164" fontId="37" fillId="753" borderId="68" xfId="0" applyNumberFormat="1" applyFont="1" applyFill="1" applyBorder="1" applyAlignment="1">
      <alignment horizontal="center" vertical="center"/>
    </xf>
    <xf numFmtId="164" fontId="37" fillId="754" borderId="68" xfId="0" applyNumberFormat="1" applyFont="1" applyFill="1" applyBorder="1" applyAlignment="1">
      <alignment horizontal="center" vertical="center"/>
    </xf>
    <xf numFmtId="164" fontId="37" fillId="755" borderId="68" xfId="0" applyNumberFormat="1" applyFont="1" applyFill="1" applyBorder="1" applyAlignment="1">
      <alignment horizontal="center" vertical="center"/>
    </xf>
    <xf numFmtId="164" fontId="37" fillId="756" borderId="68" xfId="0" applyNumberFormat="1" applyFont="1" applyFill="1" applyBorder="1" applyAlignment="1">
      <alignment horizontal="center" vertical="center"/>
    </xf>
    <xf numFmtId="164" fontId="37" fillId="757" borderId="68" xfId="0" applyNumberFormat="1" applyFont="1" applyFill="1" applyBorder="1" applyAlignment="1">
      <alignment horizontal="center" vertical="center"/>
    </xf>
    <xf numFmtId="164" fontId="37" fillId="758" borderId="68" xfId="0" applyNumberFormat="1" applyFont="1" applyFill="1" applyBorder="1" applyAlignment="1">
      <alignment horizontal="center" vertical="center"/>
    </xf>
    <xf numFmtId="164" fontId="37" fillId="759" borderId="68" xfId="0" applyNumberFormat="1" applyFont="1" applyFill="1" applyBorder="1" applyAlignment="1">
      <alignment horizontal="center" vertical="center"/>
    </xf>
    <xf numFmtId="164" fontId="37" fillId="760" borderId="68" xfId="0" applyNumberFormat="1" applyFont="1" applyFill="1" applyBorder="1" applyAlignment="1">
      <alignment horizontal="center" vertical="center"/>
    </xf>
    <xf numFmtId="164" fontId="37" fillId="761" borderId="68" xfId="0" applyNumberFormat="1" applyFont="1" applyFill="1" applyBorder="1" applyAlignment="1">
      <alignment horizontal="center" vertical="center"/>
    </xf>
    <xf numFmtId="164" fontId="37" fillId="762" borderId="68" xfId="0" applyNumberFormat="1" applyFont="1" applyFill="1" applyBorder="1" applyAlignment="1">
      <alignment horizontal="center" vertical="center"/>
    </xf>
    <xf numFmtId="164" fontId="37" fillId="763" borderId="68" xfId="0" applyNumberFormat="1" applyFont="1" applyFill="1" applyBorder="1" applyAlignment="1">
      <alignment horizontal="center" vertical="center"/>
    </xf>
    <xf numFmtId="164" fontId="37" fillId="764" borderId="68" xfId="0" applyNumberFormat="1" applyFont="1" applyFill="1" applyBorder="1" applyAlignment="1">
      <alignment horizontal="center" vertical="center"/>
    </xf>
    <xf numFmtId="164" fontId="37" fillId="765" borderId="68" xfId="0" applyNumberFormat="1" applyFont="1" applyFill="1" applyBorder="1" applyAlignment="1">
      <alignment horizontal="center" vertical="center"/>
    </xf>
    <xf numFmtId="164" fontId="37" fillId="766" borderId="68" xfId="0" applyNumberFormat="1" applyFont="1" applyFill="1" applyBorder="1" applyAlignment="1">
      <alignment horizontal="center" vertical="center"/>
    </xf>
    <xf numFmtId="164" fontId="37" fillId="767" borderId="68" xfId="0" applyNumberFormat="1" applyFont="1" applyFill="1" applyBorder="1" applyAlignment="1">
      <alignment horizontal="center" vertical="center"/>
    </xf>
    <xf numFmtId="164" fontId="37" fillId="415" borderId="68" xfId="0" applyNumberFormat="1" applyFont="1" applyFill="1" applyBorder="1" applyAlignment="1">
      <alignment horizontal="center" vertical="center"/>
    </xf>
    <xf numFmtId="164" fontId="37" fillId="768" borderId="68" xfId="0" applyNumberFormat="1" applyFont="1" applyFill="1" applyBorder="1" applyAlignment="1">
      <alignment horizontal="center" vertical="center"/>
    </xf>
    <xf numFmtId="164" fontId="37" fillId="769" borderId="68" xfId="0" applyNumberFormat="1" applyFont="1" applyFill="1" applyBorder="1" applyAlignment="1">
      <alignment horizontal="center" vertical="center"/>
    </xf>
    <xf numFmtId="164" fontId="37" fillId="770" borderId="68" xfId="0" applyNumberFormat="1" applyFont="1" applyFill="1" applyBorder="1" applyAlignment="1">
      <alignment horizontal="center" vertical="center"/>
    </xf>
    <xf numFmtId="164" fontId="37" fillId="771" borderId="68" xfId="0" applyNumberFormat="1" applyFont="1" applyFill="1" applyBorder="1" applyAlignment="1">
      <alignment horizontal="center" vertical="center"/>
    </xf>
    <xf numFmtId="164" fontId="37" fillId="772" borderId="68" xfId="0" applyNumberFormat="1" applyFont="1" applyFill="1" applyBorder="1" applyAlignment="1">
      <alignment horizontal="center" vertical="center"/>
    </xf>
    <xf numFmtId="164" fontId="37" fillId="773" borderId="68" xfId="0" applyNumberFormat="1" applyFont="1" applyFill="1" applyBorder="1" applyAlignment="1">
      <alignment horizontal="center" vertical="center"/>
    </xf>
    <xf numFmtId="164" fontId="37" fillId="774" borderId="68" xfId="0" applyNumberFormat="1" applyFont="1" applyFill="1" applyBorder="1" applyAlignment="1">
      <alignment horizontal="center" vertical="center"/>
    </xf>
    <xf numFmtId="164" fontId="37" fillId="775" borderId="68" xfId="0" applyNumberFormat="1" applyFont="1" applyFill="1" applyBorder="1" applyAlignment="1">
      <alignment horizontal="center" vertical="center"/>
    </xf>
    <xf numFmtId="164" fontId="37" fillId="776" borderId="68" xfId="0" applyNumberFormat="1" applyFont="1" applyFill="1" applyBorder="1" applyAlignment="1">
      <alignment horizontal="center" vertical="center"/>
    </xf>
    <xf numFmtId="164" fontId="37" fillId="777" borderId="68" xfId="0" applyNumberFormat="1" applyFont="1" applyFill="1" applyBorder="1" applyAlignment="1">
      <alignment horizontal="center" vertical="center"/>
    </xf>
    <xf numFmtId="164" fontId="37" fillId="778" borderId="68" xfId="0" applyNumberFormat="1" applyFont="1" applyFill="1" applyBorder="1" applyAlignment="1">
      <alignment horizontal="center" vertical="center"/>
    </xf>
    <xf numFmtId="164" fontId="37" fillId="779" borderId="68" xfId="0" applyNumberFormat="1" applyFont="1" applyFill="1" applyBorder="1" applyAlignment="1">
      <alignment horizontal="center" vertical="center"/>
    </xf>
    <xf numFmtId="164" fontId="37" fillId="780" borderId="68" xfId="0" applyNumberFormat="1" applyFont="1" applyFill="1" applyBorder="1" applyAlignment="1">
      <alignment horizontal="center" vertical="center"/>
    </xf>
    <xf numFmtId="164" fontId="37" fillId="781" borderId="68" xfId="0" applyNumberFormat="1" applyFont="1" applyFill="1" applyBorder="1" applyAlignment="1">
      <alignment horizontal="center" vertical="center"/>
    </xf>
    <xf numFmtId="164" fontId="37" fillId="782" borderId="68" xfId="0" applyNumberFormat="1" applyFont="1" applyFill="1" applyBorder="1" applyAlignment="1">
      <alignment horizontal="center" vertical="center"/>
    </xf>
    <xf numFmtId="164" fontId="37" fillId="783" borderId="68" xfId="0" applyNumberFormat="1" applyFont="1" applyFill="1" applyBorder="1" applyAlignment="1">
      <alignment horizontal="center" vertical="center"/>
    </xf>
    <xf numFmtId="164" fontId="37" fillId="784" borderId="68" xfId="0" applyNumberFormat="1" applyFont="1" applyFill="1" applyBorder="1" applyAlignment="1">
      <alignment horizontal="center" vertical="center"/>
    </xf>
    <xf numFmtId="164" fontId="37" fillId="785" borderId="68" xfId="0" applyNumberFormat="1" applyFont="1" applyFill="1" applyBorder="1" applyAlignment="1">
      <alignment horizontal="center" vertical="center"/>
    </xf>
    <xf numFmtId="164" fontId="37" fillId="786" borderId="68" xfId="0" applyNumberFormat="1" applyFont="1" applyFill="1" applyBorder="1" applyAlignment="1">
      <alignment horizontal="center" vertical="center"/>
    </xf>
    <xf numFmtId="164" fontId="37" fillId="787" borderId="68" xfId="0" applyNumberFormat="1" applyFont="1" applyFill="1" applyBorder="1" applyAlignment="1">
      <alignment horizontal="center" vertical="center"/>
    </xf>
    <xf numFmtId="164" fontId="37" fillId="788" borderId="68" xfId="0" applyNumberFormat="1" applyFont="1" applyFill="1" applyBorder="1" applyAlignment="1">
      <alignment horizontal="center" vertical="center"/>
    </xf>
    <xf numFmtId="164" fontId="37" fillId="789" borderId="68" xfId="0" applyNumberFormat="1" applyFont="1" applyFill="1" applyBorder="1" applyAlignment="1">
      <alignment horizontal="center" vertical="center"/>
    </xf>
    <xf numFmtId="164" fontId="37" fillId="790" borderId="68" xfId="0" applyNumberFormat="1" applyFont="1" applyFill="1" applyBorder="1" applyAlignment="1">
      <alignment horizontal="center" vertical="center"/>
    </xf>
    <xf numFmtId="164" fontId="37" fillId="791" borderId="68" xfId="0" applyNumberFormat="1" applyFont="1" applyFill="1" applyBorder="1" applyAlignment="1">
      <alignment horizontal="center" vertical="center"/>
    </xf>
    <xf numFmtId="164" fontId="37" fillId="792" borderId="68" xfId="0" applyNumberFormat="1" applyFont="1" applyFill="1" applyBorder="1" applyAlignment="1">
      <alignment horizontal="center" vertical="center"/>
    </xf>
    <xf numFmtId="164" fontId="37" fillId="793" borderId="68" xfId="0" applyNumberFormat="1" applyFont="1" applyFill="1" applyBorder="1" applyAlignment="1">
      <alignment horizontal="center" vertical="center"/>
    </xf>
    <xf numFmtId="164" fontId="37" fillId="794" borderId="68" xfId="0" applyNumberFormat="1" applyFont="1" applyFill="1" applyBorder="1" applyAlignment="1">
      <alignment horizontal="center" vertical="center"/>
    </xf>
    <xf numFmtId="164" fontId="37" fillId="795" borderId="68" xfId="0" applyNumberFormat="1" applyFont="1" applyFill="1" applyBorder="1" applyAlignment="1">
      <alignment horizontal="center" vertical="center"/>
    </xf>
    <xf numFmtId="164" fontId="37" fillId="796" borderId="68" xfId="0" applyNumberFormat="1" applyFont="1" applyFill="1" applyBorder="1" applyAlignment="1">
      <alignment horizontal="center" vertical="center"/>
    </xf>
    <xf numFmtId="164" fontId="37" fillId="797" borderId="68" xfId="0" applyNumberFormat="1" applyFont="1" applyFill="1" applyBorder="1" applyAlignment="1">
      <alignment horizontal="center" vertical="center"/>
    </xf>
    <xf numFmtId="0" fontId="37" fillId="798" borderId="68" xfId="0" applyFont="1" applyFill="1" applyBorder="1" applyAlignment="1">
      <alignment horizontal="left" vertical="top" indent="1" shrinkToFit="1"/>
    </xf>
    <xf numFmtId="0" fontId="37" fillId="586" borderId="68" xfId="0" applyFont="1" applyFill="1" applyBorder="1" applyAlignment="1">
      <alignment horizontal="left" vertical="top" indent="1" shrinkToFit="1"/>
    </xf>
    <xf numFmtId="0" fontId="37" fillId="593" borderId="68" xfId="0" applyFont="1" applyFill="1" applyBorder="1" applyAlignment="1">
      <alignment horizontal="left" vertical="top" indent="1" shrinkToFit="1"/>
    </xf>
    <xf numFmtId="0" fontId="37" fillId="799" borderId="68" xfId="0" applyFont="1" applyFill="1" applyBorder="1" applyAlignment="1">
      <alignment horizontal="left" vertical="top" indent="1" shrinkToFit="1"/>
    </xf>
    <xf numFmtId="0" fontId="37" fillId="800" borderId="68" xfId="0" applyFont="1" applyFill="1" applyBorder="1" applyAlignment="1">
      <alignment horizontal="left" vertical="top" indent="1" shrinkToFit="1"/>
    </xf>
    <xf numFmtId="0" fontId="37" fillId="232" borderId="68" xfId="0" applyFont="1" applyFill="1" applyBorder="1" applyAlignment="1">
      <alignment horizontal="left" vertical="top" indent="1" shrinkToFit="1"/>
    </xf>
    <xf numFmtId="0" fontId="37" fillId="801" borderId="68" xfId="0" applyFont="1" applyFill="1" applyBorder="1" applyAlignment="1">
      <alignment horizontal="left" vertical="top" indent="1" shrinkToFit="1"/>
    </xf>
    <xf numFmtId="0" fontId="37" fillId="634" borderId="68" xfId="0" applyFont="1" applyFill="1" applyBorder="1" applyAlignment="1">
      <alignment horizontal="left" vertical="top" indent="1" shrinkToFit="1"/>
    </xf>
    <xf numFmtId="0" fontId="37" fillId="802" borderId="68" xfId="0" applyFont="1" applyFill="1" applyBorder="1" applyAlignment="1">
      <alignment horizontal="left" vertical="top" indent="1" shrinkToFit="1"/>
    </xf>
    <xf numFmtId="0" fontId="37" fillId="803" borderId="68" xfId="0" applyFont="1" applyFill="1" applyBorder="1" applyAlignment="1">
      <alignment horizontal="left" vertical="top" indent="1" shrinkToFit="1"/>
    </xf>
    <xf numFmtId="0" fontId="37" fillId="649" borderId="68" xfId="0" applyFont="1" applyFill="1" applyBorder="1" applyAlignment="1">
      <alignment horizontal="left" vertical="top" indent="1" shrinkToFit="1"/>
    </xf>
    <xf numFmtId="0" fontId="37" fillId="804" borderId="68" xfId="0" applyFont="1" applyFill="1" applyBorder="1" applyAlignment="1">
      <alignment horizontal="left" vertical="top" indent="1" shrinkToFit="1"/>
    </xf>
    <xf numFmtId="0" fontId="37" fillId="805" borderId="68" xfId="0" applyFont="1" applyFill="1" applyBorder="1" applyAlignment="1">
      <alignment horizontal="left" vertical="top" indent="1" shrinkToFit="1"/>
    </xf>
    <xf numFmtId="0" fontId="37" fillId="806" borderId="68" xfId="0" applyFont="1" applyFill="1" applyBorder="1" applyAlignment="1">
      <alignment horizontal="left" vertical="top" indent="1" shrinkToFit="1"/>
    </xf>
    <xf numFmtId="0" fontId="37" fillId="612" borderId="68" xfId="0" applyFont="1" applyFill="1" applyBorder="1" applyAlignment="1">
      <alignment horizontal="left" vertical="top" indent="1" shrinkToFit="1"/>
    </xf>
    <xf numFmtId="0" fontId="37" fillId="807" borderId="68" xfId="0" applyFont="1" applyFill="1" applyBorder="1" applyAlignment="1">
      <alignment horizontal="left" vertical="top" indent="1" shrinkToFit="1"/>
    </xf>
    <xf numFmtId="0" fontId="37" fillId="583" borderId="68" xfId="0" applyFont="1" applyFill="1" applyBorder="1" applyAlignment="1">
      <alignment horizontal="left" vertical="top" indent="1" shrinkToFit="1"/>
    </xf>
    <xf numFmtId="0" fontId="37" fillId="808" borderId="68" xfId="0" applyFont="1" applyFill="1" applyBorder="1" applyAlignment="1">
      <alignment horizontal="left" vertical="top" indent="1" shrinkToFit="1"/>
    </xf>
    <xf numFmtId="0" fontId="37" fillId="646" borderId="68" xfId="0" applyFont="1" applyFill="1" applyBorder="1" applyAlignment="1">
      <alignment horizontal="left" vertical="top" indent="1" shrinkToFit="1"/>
    </xf>
    <xf numFmtId="0" fontId="37" fillId="603" borderId="68" xfId="0" applyFont="1" applyFill="1" applyBorder="1" applyAlignment="1">
      <alignment horizontal="left" vertical="top" indent="1" shrinkToFit="1"/>
    </xf>
    <xf numFmtId="0" fontId="37" fillId="624" borderId="68" xfId="0" applyFont="1" applyFill="1" applyBorder="1" applyAlignment="1">
      <alignment horizontal="left" vertical="top" indent="1" shrinkToFit="1"/>
    </xf>
    <xf numFmtId="0" fontId="37" fillId="637" borderId="68" xfId="0" applyFont="1" applyFill="1" applyBorder="1" applyAlignment="1">
      <alignment horizontal="left" vertical="top" indent="1" shrinkToFit="1"/>
    </xf>
    <xf numFmtId="0" fontId="37" fillId="54" borderId="68" xfId="0" applyFont="1" applyFill="1" applyBorder="1" applyAlignment="1">
      <alignment horizontal="left" vertical="top" indent="1" shrinkToFit="1"/>
    </xf>
    <xf numFmtId="0" fontId="37" fillId="615" borderId="68" xfId="0" applyFont="1" applyFill="1" applyBorder="1" applyAlignment="1">
      <alignment horizontal="left" vertical="top" indent="1" shrinkToFit="1"/>
    </xf>
    <xf numFmtId="0" fontId="37" fillId="440" borderId="68" xfId="0" applyFont="1" applyFill="1" applyBorder="1" applyAlignment="1" applyProtection="1">
      <alignment horizontal="center" vertical="center"/>
      <protection locked="0"/>
    </xf>
    <xf numFmtId="0" fontId="37" fillId="0" borderId="0" xfId="0" applyFont="1" applyAlignment="1" applyProtection="1">
      <alignment horizontal="left" vertical="top" indent="1" shrinkToFit="1"/>
      <protection locked="0"/>
    </xf>
    <xf numFmtId="0" fontId="2" fillId="828" borderId="0" xfId="0" applyFont="1" applyFill="1" applyAlignment="1">
      <alignment horizontal="left" vertical="top" indent="1" shrinkToFit="1"/>
    </xf>
    <xf numFmtId="164" fontId="45" fillId="79" borderId="68" xfId="0" applyNumberFormat="1" applyFont="1" applyFill="1" applyBorder="1" applyAlignment="1">
      <alignment horizontal="left" vertical="top" indent="1" shrinkToFit="1"/>
    </xf>
    <xf numFmtId="164" fontId="37" fillId="80" borderId="68" xfId="0" applyNumberFormat="1" applyFont="1" applyFill="1" applyBorder="1" applyAlignment="1">
      <alignment horizontal="left" vertical="top" indent="1" shrinkToFit="1"/>
    </xf>
    <xf numFmtId="164" fontId="37" fillId="810" borderId="68" xfId="0" applyNumberFormat="1" applyFont="1" applyFill="1" applyBorder="1" applyAlignment="1">
      <alignment horizontal="left" vertical="top" indent="1" shrinkToFit="1"/>
    </xf>
    <xf numFmtId="164" fontId="37" fillId="118" borderId="68" xfId="0" applyNumberFormat="1" applyFont="1" applyFill="1" applyBorder="1" applyAlignment="1">
      <alignment horizontal="left" vertical="top" indent="1" shrinkToFit="1"/>
    </xf>
    <xf numFmtId="164" fontId="37" fillId="119" borderId="68" xfId="0" applyNumberFormat="1" applyFont="1" applyFill="1" applyBorder="1" applyAlignment="1">
      <alignment horizontal="left" vertical="top" indent="1" shrinkToFit="1"/>
    </xf>
    <xf numFmtId="164" fontId="37" fillId="120" borderId="68" xfId="0" applyNumberFormat="1" applyFont="1" applyFill="1" applyBorder="1" applyAlignment="1">
      <alignment horizontal="left" vertical="top" indent="1" shrinkToFit="1"/>
    </xf>
    <xf numFmtId="164" fontId="37" fillId="121" borderId="68" xfId="0" applyNumberFormat="1" applyFont="1" applyFill="1" applyBorder="1" applyAlignment="1">
      <alignment horizontal="left" vertical="top" indent="1" shrinkToFit="1"/>
    </xf>
    <xf numFmtId="164" fontId="37" fillId="122" borderId="68" xfId="0" applyNumberFormat="1" applyFont="1" applyFill="1" applyBorder="1" applyAlignment="1">
      <alignment horizontal="left" vertical="top" indent="1" shrinkToFit="1"/>
    </xf>
    <xf numFmtId="164" fontId="37" fillId="196" borderId="68" xfId="0" applyNumberFormat="1" applyFont="1" applyFill="1" applyBorder="1" applyAlignment="1">
      <alignment horizontal="left" vertical="top" indent="1" shrinkToFit="1"/>
    </xf>
    <xf numFmtId="164" fontId="37" fillId="197" borderId="68" xfId="0" applyNumberFormat="1" applyFont="1" applyFill="1" applyBorder="1" applyAlignment="1">
      <alignment horizontal="left" vertical="top" indent="1" shrinkToFit="1"/>
    </xf>
    <xf numFmtId="164" fontId="37" fillId="198" borderId="68" xfId="0" applyNumberFormat="1" applyFont="1" applyFill="1" applyBorder="1" applyAlignment="1">
      <alignment horizontal="left" vertical="top" indent="1" shrinkToFit="1"/>
    </xf>
    <xf numFmtId="164" fontId="37" fillId="199" borderId="68" xfId="0" applyNumberFormat="1" applyFont="1" applyFill="1" applyBorder="1" applyAlignment="1">
      <alignment horizontal="left" vertical="top" indent="1" shrinkToFit="1"/>
    </xf>
    <xf numFmtId="164" fontId="37" fillId="200" borderId="68" xfId="0" applyNumberFormat="1" applyFont="1" applyFill="1" applyBorder="1" applyAlignment="1">
      <alignment horizontal="left" vertical="top" indent="1" shrinkToFit="1"/>
    </xf>
    <xf numFmtId="164" fontId="37" fillId="273" borderId="68" xfId="0" applyNumberFormat="1" applyFont="1" applyFill="1" applyBorder="1" applyAlignment="1">
      <alignment horizontal="left" vertical="top" indent="1" shrinkToFit="1"/>
    </xf>
    <xf numFmtId="164" fontId="37" fillId="274" borderId="68" xfId="0" applyNumberFormat="1" applyFont="1" applyFill="1" applyBorder="1" applyAlignment="1">
      <alignment horizontal="left" vertical="top" indent="1" shrinkToFit="1"/>
    </xf>
    <xf numFmtId="164" fontId="37" fillId="275" borderId="68" xfId="0" applyNumberFormat="1" applyFont="1" applyFill="1" applyBorder="1" applyAlignment="1">
      <alignment horizontal="left" vertical="top" indent="1" shrinkToFit="1"/>
    </xf>
    <xf numFmtId="164" fontId="37" fillId="276" borderId="68" xfId="0" applyNumberFormat="1" applyFont="1" applyFill="1" applyBorder="1" applyAlignment="1">
      <alignment horizontal="left" vertical="top" indent="1" shrinkToFit="1"/>
    </xf>
    <xf numFmtId="164" fontId="37" fillId="340" borderId="68" xfId="0" applyNumberFormat="1" applyFont="1" applyFill="1" applyBorder="1" applyAlignment="1">
      <alignment horizontal="left" vertical="top" indent="1" shrinkToFit="1"/>
    </xf>
    <xf numFmtId="164" fontId="37" fillId="341" borderId="68" xfId="0" applyNumberFormat="1" applyFont="1" applyFill="1" applyBorder="1" applyAlignment="1">
      <alignment horizontal="left" vertical="top" indent="1" shrinkToFit="1"/>
    </xf>
    <xf numFmtId="164" fontId="37" fillId="342" borderId="68" xfId="0" applyNumberFormat="1" applyFont="1" applyFill="1" applyBorder="1" applyAlignment="1">
      <alignment horizontal="left" vertical="top" indent="1" shrinkToFit="1"/>
    </xf>
    <xf numFmtId="164" fontId="37" fillId="343" borderId="68" xfId="0" applyNumberFormat="1" applyFont="1" applyFill="1" applyBorder="1" applyAlignment="1">
      <alignment horizontal="left" vertical="top" indent="1" shrinkToFit="1"/>
    </xf>
    <xf numFmtId="164" fontId="37" fillId="344" borderId="68" xfId="0" applyNumberFormat="1" applyFont="1" applyFill="1" applyBorder="1" applyAlignment="1">
      <alignment horizontal="left" vertical="top" indent="1" shrinkToFit="1"/>
    </xf>
    <xf numFmtId="164" fontId="45" fillId="811" borderId="68" xfId="0" applyNumberFormat="1" applyFont="1" applyFill="1" applyBorder="1" applyAlignment="1">
      <alignment horizontal="left" vertical="top" indent="1" shrinkToFit="1"/>
    </xf>
    <xf numFmtId="164" fontId="37" fillId="125" borderId="68" xfId="0" applyNumberFormat="1" applyFont="1" applyFill="1" applyBorder="1" applyAlignment="1">
      <alignment horizontal="left" vertical="top" indent="1" shrinkToFit="1"/>
    </xf>
    <xf numFmtId="164" fontId="37" fillId="126" borderId="68" xfId="0" applyNumberFormat="1" applyFont="1" applyFill="1" applyBorder="1" applyAlignment="1">
      <alignment horizontal="left" vertical="top" indent="1" shrinkToFit="1"/>
    </xf>
    <xf numFmtId="164" fontId="37" fillId="127" borderId="68" xfId="0" applyNumberFormat="1" applyFont="1" applyFill="1" applyBorder="1" applyAlignment="1">
      <alignment horizontal="left" vertical="top" indent="1" shrinkToFit="1"/>
    </xf>
    <xf numFmtId="164" fontId="37" fillId="128" borderId="68" xfId="0" applyNumberFormat="1" applyFont="1" applyFill="1" applyBorder="1" applyAlignment="1">
      <alignment horizontal="left" vertical="top" indent="1" shrinkToFit="1"/>
    </xf>
    <xf numFmtId="164" fontId="37" fillId="129" borderId="68" xfId="0" applyNumberFormat="1" applyFont="1" applyFill="1" applyBorder="1" applyAlignment="1">
      <alignment horizontal="left" vertical="top" indent="1" shrinkToFit="1"/>
    </xf>
    <xf numFmtId="164" fontId="37" fillId="811" borderId="68" xfId="0" applyNumberFormat="1" applyFont="1" applyFill="1" applyBorder="1" applyAlignment="1">
      <alignment horizontal="left" vertical="top" indent="1" shrinkToFit="1"/>
    </xf>
    <xf numFmtId="164" fontId="37" fillId="203" borderId="68" xfId="0" applyNumberFormat="1" applyFont="1" applyFill="1" applyBorder="1" applyAlignment="1">
      <alignment horizontal="left" vertical="top" indent="1" shrinkToFit="1"/>
    </xf>
    <xf numFmtId="164" fontId="37" fillId="204" borderId="68" xfId="0" applyNumberFormat="1" applyFont="1" applyFill="1" applyBorder="1" applyAlignment="1">
      <alignment horizontal="left" vertical="top" indent="1" shrinkToFit="1"/>
    </xf>
    <xf numFmtId="164" fontId="37" fillId="205" borderId="68" xfId="0" applyNumberFormat="1" applyFont="1" applyFill="1" applyBorder="1" applyAlignment="1">
      <alignment horizontal="left" vertical="top" indent="1" shrinkToFit="1"/>
    </xf>
    <xf numFmtId="164" fontId="37" fillId="206" borderId="68" xfId="0" applyNumberFormat="1" applyFont="1" applyFill="1" applyBorder="1" applyAlignment="1">
      <alignment horizontal="left" vertical="top" indent="1" shrinkToFit="1"/>
    </xf>
    <xf numFmtId="164" fontId="37" fillId="207" borderId="68" xfId="0" applyNumberFormat="1" applyFont="1" applyFill="1" applyBorder="1" applyAlignment="1">
      <alignment horizontal="left" vertical="top" indent="1" shrinkToFit="1"/>
    </xf>
    <xf numFmtId="164" fontId="37" fillId="279" borderId="68" xfId="0" applyNumberFormat="1" applyFont="1" applyFill="1" applyBorder="1" applyAlignment="1">
      <alignment horizontal="left" vertical="top" indent="1" shrinkToFit="1"/>
    </xf>
    <xf numFmtId="164" fontId="37" fillId="280" borderId="68" xfId="0" applyNumberFormat="1" applyFont="1" applyFill="1" applyBorder="1" applyAlignment="1">
      <alignment horizontal="left" vertical="top" indent="1" shrinkToFit="1"/>
    </xf>
    <xf numFmtId="164" fontId="37" fillId="281" borderId="68" xfId="0" applyNumberFormat="1" applyFont="1" applyFill="1" applyBorder="1" applyAlignment="1">
      <alignment horizontal="left" vertical="top" indent="1" shrinkToFit="1"/>
    </xf>
    <xf numFmtId="164" fontId="37" fillId="282" borderId="68" xfId="0" applyNumberFormat="1" applyFont="1" applyFill="1" applyBorder="1" applyAlignment="1">
      <alignment horizontal="left" vertical="top" indent="1" shrinkToFit="1"/>
    </xf>
    <xf numFmtId="164" fontId="37" fillId="346" borderId="68" xfId="0" applyNumberFormat="1" applyFont="1" applyFill="1" applyBorder="1" applyAlignment="1">
      <alignment horizontal="left" vertical="top" indent="1" shrinkToFit="1"/>
    </xf>
    <xf numFmtId="164" fontId="37" fillId="347" borderId="68" xfId="0" applyNumberFormat="1" applyFont="1" applyFill="1" applyBorder="1" applyAlignment="1">
      <alignment horizontal="left" vertical="top" indent="1" shrinkToFit="1"/>
    </xf>
    <xf numFmtId="164" fontId="37" fillId="348" borderId="68" xfId="0" applyNumberFormat="1" applyFont="1" applyFill="1" applyBorder="1" applyAlignment="1">
      <alignment horizontal="left" vertical="top" indent="1" shrinkToFit="1"/>
    </xf>
    <xf numFmtId="164" fontId="37" fillId="349" borderId="68" xfId="0" applyNumberFormat="1" applyFont="1" applyFill="1" applyBorder="1" applyAlignment="1">
      <alignment horizontal="left" vertical="top" indent="1" shrinkToFit="1"/>
    </xf>
    <xf numFmtId="164" fontId="37" fillId="350" borderId="68" xfId="0" applyNumberFormat="1" applyFont="1" applyFill="1" applyBorder="1" applyAlignment="1">
      <alignment horizontal="left" vertical="top" indent="1" shrinkToFit="1"/>
    </xf>
    <xf numFmtId="164" fontId="45" fillId="812" borderId="68" xfId="0" applyNumberFormat="1" applyFont="1" applyFill="1" applyBorder="1" applyAlignment="1">
      <alignment horizontal="left" vertical="top" indent="1" shrinkToFit="1"/>
    </xf>
    <xf numFmtId="164" fontId="37" fillId="132" borderId="68" xfId="0" applyNumberFormat="1" applyFont="1" applyFill="1" applyBorder="1" applyAlignment="1">
      <alignment horizontal="left" vertical="top" indent="1" shrinkToFit="1"/>
    </xf>
    <xf numFmtId="164" fontId="37" fillId="133" borderId="68" xfId="0" applyNumberFormat="1" applyFont="1" applyFill="1" applyBorder="1" applyAlignment="1">
      <alignment horizontal="left" vertical="top" indent="1" shrinkToFit="1"/>
    </xf>
    <xf numFmtId="164" fontId="37" fillId="134" borderId="68" xfId="0" applyNumberFormat="1" applyFont="1" applyFill="1" applyBorder="1" applyAlignment="1">
      <alignment horizontal="left" vertical="top" indent="1" shrinkToFit="1"/>
    </xf>
    <xf numFmtId="164" fontId="37" fillId="135" borderId="68" xfId="0" applyNumberFormat="1" applyFont="1" applyFill="1" applyBorder="1" applyAlignment="1">
      <alignment horizontal="left" vertical="top" indent="1" shrinkToFit="1"/>
    </xf>
    <xf numFmtId="164" fontId="37" fillId="136" borderId="68" xfId="0" applyNumberFormat="1" applyFont="1" applyFill="1" applyBorder="1" applyAlignment="1">
      <alignment horizontal="left" vertical="top" indent="1" shrinkToFit="1"/>
    </xf>
    <xf numFmtId="164" fontId="37" fillId="812" borderId="68" xfId="0" applyNumberFormat="1" applyFont="1" applyFill="1" applyBorder="1" applyAlignment="1">
      <alignment horizontal="left" vertical="top" indent="1" shrinkToFit="1"/>
    </xf>
    <xf numFmtId="164" fontId="37" fillId="210" borderId="68" xfId="0" applyNumberFormat="1" applyFont="1" applyFill="1" applyBorder="1" applyAlignment="1">
      <alignment horizontal="left" vertical="top" indent="1" shrinkToFit="1"/>
    </xf>
    <xf numFmtId="164" fontId="37" fillId="211" borderId="68" xfId="0" applyNumberFormat="1" applyFont="1" applyFill="1" applyBorder="1" applyAlignment="1">
      <alignment horizontal="left" vertical="top" indent="1" shrinkToFit="1"/>
    </xf>
    <xf numFmtId="164" fontId="37" fillId="212" borderId="68" xfId="0" applyNumberFormat="1" applyFont="1" applyFill="1" applyBorder="1" applyAlignment="1">
      <alignment horizontal="left" vertical="top" indent="1" shrinkToFit="1"/>
    </xf>
    <xf numFmtId="164" fontId="37" fillId="213" borderId="68" xfId="0" applyNumberFormat="1" applyFont="1" applyFill="1" applyBorder="1" applyAlignment="1">
      <alignment horizontal="left" vertical="top" indent="1" shrinkToFit="1"/>
    </xf>
    <xf numFmtId="164" fontId="37" fillId="214" borderId="68" xfId="0" applyNumberFormat="1" applyFont="1" applyFill="1" applyBorder="1" applyAlignment="1">
      <alignment horizontal="left" vertical="top" indent="1" shrinkToFit="1"/>
    </xf>
    <xf numFmtId="164" fontId="37" fillId="285" borderId="68" xfId="0" applyNumberFormat="1" applyFont="1" applyFill="1" applyBorder="1" applyAlignment="1">
      <alignment horizontal="left" vertical="top" indent="1" shrinkToFit="1"/>
    </xf>
    <xf numFmtId="164" fontId="37" fillId="286" borderId="68" xfId="0" applyNumberFormat="1" applyFont="1" applyFill="1" applyBorder="1" applyAlignment="1">
      <alignment horizontal="left" vertical="top" indent="1" shrinkToFit="1"/>
    </xf>
    <xf numFmtId="164" fontId="37" fillId="287" borderId="68" xfId="0" applyNumberFormat="1" applyFont="1" applyFill="1" applyBorder="1" applyAlignment="1">
      <alignment horizontal="left" vertical="top" indent="1" shrinkToFit="1"/>
    </xf>
    <xf numFmtId="164" fontId="37" fillId="288" borderId="68" xfId="0" applyNumberFormat="1" applyFont="1" applyFill="1" applyBorder="1" applyAlignment="1">
      <alignment horizontal="left" vertical="top" indent="1" shrinkToFit="1"/>
    </xf>
    <xf numFmtId="164" fontId="37" fillId="352" borderId="68" xfId="0" applyNumberFormat="1" applyFont="1" applyFill="1" applyBorder="1" applyAlignment="1">
      <alignment horizontal="left" vertical="top" indent="1" shrinkToFit="1"/>
    </xf>
    <xf numFmtId="164" fontId="37" fillId="353" borderId="68" xfId="0" applyNumberFormat="1" applyFont="1" applyFill="1" applyBorder="1" applyAlignment="1">
      <alignment horizontal="left" vertical="top" indent="1" shrinkToFit="1"/>
    </xf>
    <xf numFmtId="164" fontId="37" fillId="354" borderId="68" xfId="0" applyNumberFormat="1" applyFont="1" applyFill="1" applyBorder="1" applyAlignment="1">
      <alignment horizontal="left" vertical="top" indent="1" shrinkToFit="1"/>
    </xf>
    <xf numFmtId="164" fontId="37" fillId="355" borderId="68" xfId="0" applyNumberFormat="1" applyFont="1" applyFill="1" applyBorder="1" applyAlignment="1">
      <alignment horizontal="left" vertical="top" indent="1" shrinkToFit="1"/>
    </xf>
    <xf numFmtId="164" fontId="37" fillId="356" borderId="68" xfId="0" applyNumberFormat="1" applyFont="1" applyFill="1" applyBorder="1" applyAlignment="1">
      <alignment horizontal="left" vertical="top" indent="1" shrinkToFit="1"/>
    </xf>
    <xf numFmtId="164" fontId="37" fillId="400" borderId="68" xfId="0" applyNumberFormat="1" applyFont="1" applyFill="1" applyBorder="1" applyAlignment="1">
      <alignment horizontal="left" vertical="top" indent="1" shrinkToFit="1"/>
    </xf>
    <xf numFmtId="164" fontId="37" fillId="401" borderId="68" xfId="0" applyNumberFormat="1" applyFont="1" applyFill="1" applyBorder="1" applyAlignment="1">
      <alignment horizontal="left" vertical="top" indent="1" shrinkToFit="1"/>
    </xf>
    <xf numFmtId="164" fontId="45" fillId="85" borderId="68" xfId="0" applyNumberFormat="1" applyFont="1" applyFill="1" applyBorder="1" applyAlignment="1">
      <alignment horizontal="left" vertical="top" indent="1" shrinkToFit="1"/>
    </xf>
    <xf numFmtId="164" fontId="37" fillId="86" borderId="68" xfId="0" applyNumberFormat="1" applyFont="1" applyFill="1" applyBorder="1" applyAlignment="1">
      <alignment horizontal="left" vertical="top" indent="1" shrinkToFit="1"/>
    </xf>
    <xf numFmtId="164" fontId="37" fillId="87" borderId="68" xfId="0" applyNumberFormat="1" applyFont="1" applyFill="1" applyBorder="1" applyAlignment="1">
      <alignment horizontal="left" vertical="top" indent="1" shrinkToFit="1"/>
    </xf>
    <xf numFmtId="164" fontId="37" fillId="813" borderId="68" xfId="0" applyNumberFormat="1" applyFont="1" applyFill="1" applyBorder="1" applyAlignment="1">
      <alignment horizontal="left" vertical="top" indent="1" shrinkToFit="1"/>
    </xf>
    <xf numFmtId="164" fontId="37" fillId="139" borderId="68" xfId="0" applyNumberFormat="1" applyFont="1" applyFill="1" applyBorder="1" applyAlignment="1">
      <alignment horizontal="left" vertical="top" indent="1" shrinkToFit="1"/>
    </xf>
    <xf numFmtId="164" fontId="37" fillId="140" borderId="68" xfId="0" applyNumberFormat="1" applyFont="1" applyFill="1" applyBorder="1" applyAlignment="1">
      <alignment horizontal="left" vertical="top" indent="1" shrinkToFit="1"/>
    </xf>
    <xf numFmtId="164" fontId="37" fillId="141" borderId="68" xfId="0" applyNumberFormat="1" applyFont="1" applyFill="1" applyBorder="1" applyAlignment="1">
      <alignment horizontal="left" vertical="top" indent="1" shrinkToFit="1"/>
    </xf>
    <xf numFmtId="164" fontId="37" fillId="142" borderId="68" xfId="0" applyNumberFormat="1" applyFont="1" applyFill="1" applyBorder="1" applyAlignment="1">
      <alignment horizontal="left" vertical="top" indent="1" shrinkToFit="1"/>
    </xf>
    <xf numFmtId="164" fontId="37" fillId="143" borderId="68" xfId="0" applyNumberFormat="1" applyFont="1" applyFill="1" applyBorder="1" applyAlignment="1">
      <alignment horizontal="left" vertical="top" indent="1" shrinkToFit="1"/>
    </xf>
    <xf numFmtId="164" fontId="37" fillId="217" borderId="68" xfId="0" applyNumberFormat="1" applyFont="1" applyFill="1" applyBorder="1" applyAlignment="1">
      <alignment horizontal="left" vertical="top" indent="1" shrinkToFit="1"/>
    </xf>
    <xf numFmtId="164" fontId="37" fillId="218" borderId="68" xfId="0" applyNumberFormat="1" applyFont="1" applyFill="1" applyBorder="1" applyAlignment="1">
      <alignment horizontal="left" vertical="top" indent="1" shrinkToFit="1"/>
    </xf>
    <xf numFmtId="164" fontId="37" fillId="219" borderId="68" xfId="0" applyNumberFormat="1" applyFont="1" applyFill="1" applyBorder="1" applyAlignment="1">
      <alignment horizontal="left" vertical="top" indent="1" shrinkToFit="1"/>
    </xf>
    <xf numFmtId="164" fontId="37" fillId="220" borderId="68" xfId="0" applyNumberFormat="1" applyFont="1" applyFill="1" applyBorder="1" applyAlignment="1">
      <alignment horizontal="left" vertical="top" indent="1" shrinkToFit="1"/>
    </xf>
    <xf numFmtId="164" fontId="37" fillId="221" borderId="68" xfId="0" applyNumberFormat="1" applyFont="1" applyFill="1" applyBorder="1" applyAlignment="1">
      <alignment horizontal="left" vertical="top" indent="1" shrinkToFit="1"/>
    </xf>
    <xf numFmtId="164" fontId="37" fillId="223" borderId="68" xfId="0" applyNumberFormat="1" applyFont="1" applyFill="1" applyBorder="1" applyAlignment="1">
      <alignment horizontal="left" vertical="top" indent="1" shrinkToFit="1"/>
    </xf>
    <xf numFmtId="164" fontId="37" fillId="291" borderId="68" xfId="0" applyNumberFormat="1" applyFont="1" applyFill="1" applyBorder="1" applyAlignment="1">
      <alignment horizontal="left" vertical="top" indent="1" shrinkToFit="1"/>
    </xf>
    <xf numFmtId="164" fontId="37" fillId="292" borderId="68" xfId="0" applyNumberFormat="1" applyFont="1" applyFill="1" applyBorder="1" applyAlignment="1">
      <alignment horizontal="left" vertical="top" indent="1" shrinkToFit="1"/>
    </xf>
    <xf numFmtId="164" fontId="37" fillId="293" borderId="68" xfId="0" applyNumberFormat="1" applyFont="1" applyFill="1" applyBorder="1" applyAlignment="1">
      <alignment horizontal="left" vertical="top" indent="1" shrinkToFit="1"/>
    </xf>
    <xf numFmtId="164" fontId="37" fillId="294" borderId="68" xfId="0" applyNumberFormat="1" applyFont="1" applyFill="1" applyBorder="1" applyAlignment="1">
      <alignment horizontal="left" vertical="top" indent="1" shrinkToFit="1"/>
    </xf>
    <xf numFmtId="164" fontId="37" fillId="359" borderId="68" xfId="0" applyNumberFormat="1" applyFont="1" applyFill="1" applyBorder="1" applyAlignment="1">
      <alignment horizontal="left" vertical="top" indent="1" shrinkToFit="1"/>
    </xf>
    <xf numFmtId="164" fontId="37" fillId="360" borderId="68" xfId="0" applyNumberFormat="1" applyFont="1" applyFill="1" applyBorder="1" applyAlignment="1">
      <alignment horizontal="left" vertical="top" indent="1" shrinkToFit="1"/>
    </xf>
    <xf numFmtId="164" fontId="37" fillId="361" borderId="68" xfId="0" applyNumberFormat="1" applyFont="1" applyFill="1" applyBorder="1" applyAlignment="1">
      <alignment horizontal="left" vertical="top" indent="1" shrinkToFit="1"/>
    </xf>
    <xf numFmtId="164" fontId="37" fillId="362" borderId="68" xfId="0" applyNumberFormat="1" applyFont="1" applyFill="1" applyBorder="1" applyAlignment="1">
      <alignment horizontal="left" vertical="top" indent="1" shrinkToFit="1"/>
    </xf>
    <xf numFmtId="164" fontId="45" fillId="90" borderId="68" xfId="0" applyNumberFormat="1" applyFont="1" applyFill="1" applyBorder="1" applyAlignment="1">
      <alignment horizontal="left" vertical="top" indent="1" shrinkToFit="1"/>
    </xf>
    <xf numFmtId="164" fontId="37" fillId="814" borderId="68" xfId="0" applyNumberFormat="1" applyFont="1" applyFill="1" applyBorder="1" applyAlignment="1">
      <alignment horizontal="left" vertical="top" indent="1" shrinkToFit="1"/>
    </xf>
    <xf numFmtId="164" fontId="37" fillId="146" borderId="68" xfId="0" applyNumberFormat="1" applyFont="1" applyFill="1" applyBorder="1" applyAlignment="1">
      <alignment horizontal="left" vertical="top" indent="1" shrinkToFit="1"/>
    </xf>
    <xf numFmtId="164" fontId="37" fillId="147" borderId="68" xfId="0" applyNumberFormat="1" applyFont="1" applyFill="1" applyBorder="1" applyAlignment="1">
      <alignment horizontal="left" vertical="top" indent="1" shrinkToFit="1"/>
    </xf>
    <xf numFmtId="164" fontId="37" fillId="148" borderId="68" xfId="0" applyNumberFormat="1" applyFont="1" applyFill="1" applyBorder="1" applyAlignment="1">
      <alignment horizontal="left" vertical="top" indent="1" shrinkToFit="1"/>
    </xf>
    <xf numFmtId="164" fontId="37" fillId="149" borderId="68" xfId="0" applyNumberFormat="1" applyFont="1" applyFill="1" applyBorder="1" applyAlignment="1">
      <alignment horizontal="left" vertical="top" indent="1" shrinkToFit="1"/>
    </xf>
    <xf numFmtId="164" fontId="37" fillId="150" borderId="68" xfId="0" applyNumberFormat="1" applyFont="1" applyFill="1" applyBorder="1" applyAlignment="1">
      <alignment horizontal="left" vertical="top" indent="1" shrinkToFit="1"/>
    </xf>
    <xf numFmtId="164" fontId="37" fillId="224" borderId="68" xfId="0" applyNumberFormat="1" applyFont="1" applyFill="1" applyBorder="1" applyAlignment="1">
      <alignment horizontal="left" vertical="top" indent="1" shrinkToFit="1"/>
    </xf>
    <xf numFmtId="164" fontId="37" fillId="225" borderId="68" xfId="0" applyNumberFormat="1" applyFont="1" applyFill="1" applyBorder="1" applyAlignment="1">
      <alignment horizontal="left" vertical="top" indent="1" shrinkToFit="1"/>
    </xf>
    <xf numFmtId="164" fontId="37" fillId="226" borderId="68" xfId="0" applyNumberFormat="1" applyFont="1" applyFill="1" applyBorder="1" applyAlignment="1">
      <alignment horizontal="left" vertical="top" indent="1" shrinkToFit="1"/>
    </xf>
    <xf numFmtId="164" fontId="37" fillId="227" borderId="68" xfId="0" applyNumberFormat="1" applyFont="1" applyFill="1" applyBorder="1" applyAlignment="1">
      <alignment horizontal="left" vertical="top" indent="1" shrinkToFit="1"/>
    </xf>
    <xf numFmtId="164" fontId="37" fillId="228" borderId="68" xfId="0" applyNumberFormat="1" applyFont="1" applyFill="1" applyBorder="1" applyAlignment="1">
      <alignment horizontal="left" vertical="top" indent="1" shrinkToFit="1"/>
    </xf>
    <xf numFmtId="164" fontId="37" fillId="297" borderId="68" xfId="0" applyNumberFormat="1" applyFont="1" applyFill="1" applyBorder="1" applyAlignment="1">
      <alignment horizontal="left" vertical="top" indent="1" shrinkToFit="1"/>
    </xf>
    <xf numFmtId="164" fontId="37" fillId="298" borderId="68" xfId="0" applyNumberFormat="1" applyFont="1" applyFill="1" applyBorder="1" applyAlignment="1">
      <alignment horizontal="left" vertical="top" indent="1" shrinkToFit="1"/>
    </xf>
    <xf numFmtId="164" fontId="37" fillId="299" borderId="68" xfId="0" applyNumberFormat="1" applyFont="1" applyFill="1" applyBorder="1" applyAlignment="1">
      <alignment horizontal="left" vertical="top" indent="1" shrinkToFit="1"/>
    </xf>
    <xf numFmtId="164" fontId="37" fillId="300" borderId="68" xfId="0" applyNumberFormat="1" applyFont="1" applyFill="1" applyBorder="1" applyAlignment="1">
      <alignment horizontal="left" vertical="top" indent="1" shrinkToFit="1"/>
    </xf>
    <xf numFmtId="164" fontId="37" fillId="363" borderId="68" xfId="0" applyNumberFormat="1" applyFont="1" applyFill="1" applyBorder="1" applyAlignment="1">
      <alignment horizontal="left" vertical="top" indent="1" shrinkToFit="1"/>
    </xf>
    <xf numFmtId="164" fontId="37" fillId="364" borderId="68" xfId="0" applyNumberFormat="1" applyFont="1" applyFill="1" applyBorder="1" applyAlignment="1">
      <alignment horizontal="left" vertical="top" indent="1" shrinkToFit="1"/>
    </xf>
    <xf numFmtId="164" fontId="37" fillId="365" borderId="68" xfId="0" applyNumberFormat="1" applyFont="1" applyFill="1" applyBorder="1" applyAlignment="1">
      <alignment horizontal="left" vertical="top" indent="1" shrinkToFit="1"/>
    </xf>
    <xf numFmtId="164" fontId="37" fillId="366" borderId="68" xfId="0" applyNumberFormat="1" applyFont="1" applyFill="1" applyBorder="1" applyAlignment="1">
      <alignment horizontal="left" vertical="top" indent="1" shrinkToFit="1"/>
    </xf>
    <xf numFmtId="164" fontId="37" fillId="367" borderId="68" xfId="0" applyNumberFormat="1" applyFont="1" applyFill="1" applyBorder="1" applyAlignment="1">
      <alignment horizontal="left" vertical="top" indent="1" shrinkToFit="1"/>
    </xf>
    <xf numFmtId="164" fontId="45" fillId="93" borderId="68" xfId="0" applyNumberFormat="1" applyFont="1" applyFill="1" applyBorder="1" applyAlignment="1">
      <alignment horizontal="left" vertical="top" indent="1" shrinkToFit="1"/>
    </xf>
    <xf numFmtId="164" fontId="37" fillId="94" borderId="68" xfId="0" applyNumberFormat="1" applyFont="1" applyFill="1" applyBorder="1" applyAlignment="1">
      <alignment horizontal="left" vertical="top" indent="1" shrinkToFit="1"/>
    </xf>
    <xf numFmtId="164" fontId="37" fillId="95" borderId="68" xfId="0" applyNumberFormat="1" applyFont="1" applyFill="1" applyBorder="1" applyAlignment="1">
      <alignment horizontal="left" vertical="top" indent="1" shrinkToFit="1"/>
    </xf>
    <xf numFmtId="164" fontId="37" fillId="96" borderId="68" xfId="0" applyNumberFormat="1" applyFont="1" applyFill="1" applyBorder="1" applyAlignment="1">
      <alignment horizontal="left" vertical="top" indent="1" shrinkToFit="1"/>
    </xf>
    <xf numFmtId="164" fontId="37" fillId="97" borderId="68" xfId="0" applyNumberFormat="1" applyFont="1" applyFill="1" applyBorder="1" applyAlignment="1">
      <alignment horizontal="left" vertical="top" indent="1" shrinkToFit="1"/>
    </xf>
    <xf numFmtId="164" fontId="37" fillId="700" borderId="68" xfId="0" applyNumberFormat="1" applyFont="1" applyFill="1" applyBorder="1" applyAlignment="1">
      <alignment horizontal="left" vertical="top" indent="1" shrinkToFit="1"/>
    </xf>
    <xf numFmtId="164" fontId="37" fillId="153" borderId="68" xfId="0" applyNumberFormat="1" applyFont="1" applyFill="1" applyBorder="1" applyAlignment="1">
      <alignment horizontal="left" vertical="top" indent="1" shrinkToFit="1"/>
    </xf>
    <xf numFmtId="164" fontId="37" fillId="154" borderId="68" xfId="0" applyNumberFormat="1" applyFont="1" applyFill="1" applyBorder="1" applyAlignment="1">
      <alignment horizontal="left" vertical="top" indent="1" shrinkToFit="1"/>
    </xf>
    <xf numFmtId="164" fontId="37" fillId="155" borderId="68" xfId="0" applyNumberFormat="1" applyFont="1" applyFill="1" applyBorder="1" applyAlignment="1">
      <alignment horizontal="left" vertical="top" indent="1" shrinkToFit="1"/>
    </xf>
    <xf numFmtId="164" fontId="37" fillId="156" borderId="68" xfId="0" applyNumberFormat="1" applyFont="1" applyFill="1" applyBorder="1" applyAlignment="1">
      <alignment horizontal="left" vertical="top" indent="1" shrinkToFit="1"/>
    </xf>
    <xf numFmtId="164" fontId="37" fillId="157" borderId="68" xfId="0" applyNumberFormat="1" applyFont="1" applyFill="1" applyBorder="1" applyAlignment="1">
      <alignment horizontal="left" vertical="top" indent="1" shrinkToFit="1"/>
    </xf>
    <xf numFmtId="164" fontId="37" fillId="231" borderId="68" xfId="0" applyNumberFormat="1" applyFont="1" applyFill="1" applyBorder="1" applyAlignment="1">
      <alignment horizontal="left" vertical="top" indent="1" shrinkToFit="1"/>
    </xf>
    <xf numFmtId="164" fontId="37" fillId="232" borderId="68" xfId="0" applyNumberFormat="1" applyFont="1" applyFill="1" applyBorder="1" applyAlignment="1">
      <alignment horizontal="left" vertical="top" indent="1" shrinkToFit="1"/>
    </xf>
    <xf numFmtId="164" fontId="37" fillId="233" borderId="68" xfId="0" applyNumberFormat="1" applyFont="1" applyFill="1" applyBorder="1" applyAlignment="1">
      <alignment horizontal="left" vertical="top" indent="1" shrinkToFit="1"/>
    </xf>
    <xf numFmtId="164" fontId="37" fillId="234" borderId="68" xfId="0" applyNumberFormat="1" applyFont="1" applyFill="1" applyBorder="1" applyAlignment="1">
      <alignment horizontal="left" vertical="top" indent="1" shrinkToFit="1"/>
    </xf>
    <xf numFmtId="164" fontId="37" fillId="235" borderId="68" xfId="0" applyNumberFormat="1" applyFont="1" applyFill="1" applyBorder="1" applyAlignment="1">
      <alignment horizontal="left" vertical="top" indent="1" shrinkToFit="1"/>
    </xf>
    <xf numFmtId="164" fontId="37" fillId="303" borderId="68" xfId="0" applyNumberFormat="1" applyFont="1" applyFill="1" applyBorder="1" applyAlignment="1">
      <alignment horizontal="left" vertical="top" indent="1" shrinkToFit="1"/>
    </xf>
    <xf numFmtId="164" fontId="37" fillId="304" borderId="68" xfId="0" applyNumberFormat="1" applyFont="1" applyFill="1" applyBorder="1" applyAlignment="1">
      <alignment horizontal="left" vertical="top" indent="1" shrinkToFit="1"/>
    </xf>
    <xf numFmtId="164" fontId="37" fillId="305" borderId="68" xfId="0" applyNumberFormat="1" applyFont="1" applyFill="1" applyBorder="1" applyAlignment="1">
      <alignment horizontal="left" vertical="top" indent="1" shrinkToFit="1"/>
    </xf>
    <xf numFmtId="164" fontId="37" fillId="306" borderId="68" xfId="0" applyNumberFormat="1" applyFont="1" applyFill="1" applyBorder="1" applyAlignment="1">
      <alignment horizontal="left" vertical="top" indent="1" shrinkToFit="1"/>
    </xf>
    <xf numFmtId="164" fontId="37" fillId="307" borderId="68" xfId="0" applyNumberFormat="1" applyFont="1" applyFill="1" applyBorder="1" applyAlignment="1">
      <alignment horizontal="left" vertical="top" indent="1" shrinkToFit="1"/>
    </xf>
    <xf numFmtId="164" fontId="37" fillId="370" borderId="68" xfId="0" applyNumberFormat="1" applyFont="1" applyFill="1" applyBorder="1" applyAlignment="1">
      <alignment horizontal="left" vertical="top" indent="1" shrinkToFit="1"/>
    </xf>
    <xf numFmtId="164" fontId="37" fillId="371" borderId="68" xfId="0" applyNumberFormat="1" applyFont="1" applyFill="1" applyBorder="1" applyAlignment="1">
      <alignment horizontal="left" vertical="top" indent="1" shrinkToFit="1"/>
    </xf>
    <xf numFmtId="164" fontId="45" fillId="99" borderId="68" xfId="0" applyNumberFormat="1" applyFont="1" applyFill="1" applyBorder="1" applyAlignment="1">
      <alignment horizontal="left" vertical="top" indent="1" shrinkToFit="1"/>
    </xf>
    <xf numFmtId="164" fontId="37" fillId="100" borderId="68" xfId="0" applyNumberFormat="1" applyFont="1" applyFill="1" applyBorder="1" applyAlignment="1">
      <alignment horizontal="left" vertical="top" indent="1" shrinkToFit="1"/>
    </xf>
    <xf numFmtId="164" fontId="37" fillId="101" borderId="68" xfId="0" applyNumberFormat="1" applyFont="1" applyFill="1" applyBorder="1" applyAlignment="1">
      <alignment horizontal="left" vertical="top" indent="1" shrinkToFit="1"/>
    </xf>
    <xf numFmtId="164" fontId="37" fillId="815" borderId="68" xfId="0" applyNumberFormat="1" applyFont="1" applyFill="1" applyBorder="1" applyAlignment="1">
      <alignment horizontal="left" vertical="top" indent="1" shrinkToFit="1"/>
    </xf>
    <xf numFmtId="164" fontId="37" fillId="159" borderId="68" xfId="0" applyNumberFormat="1" applyFont="1" applyFill="1" applyBorder="1" applyAlignment="1">
      <alignment horizontal="left" vertical="top" indent="1" shrinkToFit="1"/>
    </xf>
    <xf numFmtId="164" fontId="37" fillId="160" borderId="68" xfId="0" applyNumberFormat="1" applyFont="1" applyFill="1" applyBorder="1" applyAlignment="1">
      <alignment horizontal="left" vertical="top" indent="1" shrinkToFit="1"/>
    </xf>
    <xf numFmtId="164" fontId="37" fillId="161" borderId="68" xfId="0" applyNumberFormat="1" applyFont="1" applyFill="1" applyBorder="1" applyAlignment="1">
      <alignment horizontal="left" vertical="top" indent="1" shrinkToFit="1"/>
    </xf>
    <xf numFmtId="164" fontId="37" fillId="162" borderId="68" xfId="0" applyNumberFormat="1" applyFont="1" applyFill="1" applyBorder="1" applyAlignment="1">
      <alignment horizontal="left" vertical="top" indent="1" shrinkToFit="1"/>
    </xf>
    <xf numFmtId="164" fontId="37" fillId="163" borderId="68" xfId="0" applyNumberFormat="1" applyFont="1" applyFill="1" applyBorder="1" applyAlignment="1">
      <alignment horizontal="left" vertical="top" indent="1" shrinkToFit="1"/>
    </xf>
    <xf numFmtId="164" fontId="37" fillId="237" borderId="68" xfId="0" applyNumberFormat="1" applyFont="1" applyFill="1" applyBorder="1" applyAlignment="1">
      <alignment horizontal="left" vertical="top" indent="1" shrinkToFit="1"/>
    </xf>
    <xf numFmtId="164" fontId="37" fillId="238" borderId="68" xfId="0" applyNumberFormat="1" applyFont="1" applyFill="1" applyBorder="1" applyAlignment="1">
      <alignment horizontal="left" vertical="top" indent="1" shrinkToFit="1"/>
    </xf>
    <xf numFmtId="164" fontId="37" fillId="239" borderId="68" xfId="0" applyNumberFormat="1" applyFont="1" applyFill="1" applyBorder="1" applyAlignment="1">
      <alignment horizontal="left" vertical="top" indent="1" shrinkToFit="1"/>
    </xf>
    <xf numFmtId="164" fontId="37" fillId="240" borderId="68" xfId="0" applyNumberFormat="1" applyFont="1" applyFill="1" applyBorder="1" applyAlignment="1">
      <alignment horizontal="left" vertical="top" indent="1" shrinkToFit="1"/>
    </xf>
    <xf numFmtId="164" fontId="37" fillId="241" borderId="68" xfId="0" applyNumberFormat="1" applyFont="1" applyFill="1" applyBorder="1" applyAlignment="1">
      <alignment horizontal="left" vertical="top" indent="1" shrinkToFit="1"/>
    </xf>
    <xf numFmtId="164" fontId="37" fillId="243" borderId="68" xfId="0" applyNumberFormat="1" applyFont="1" applyFill="1" applyBorder="1" applyAlignment="1">
      <alignment horizontal="left" vertical="top" indent="1" shrinkToFit="1"/>
    </xf>
    <xf numFmtId="164" fontId="37" fillId="309" borderId="68" xfId="0" applyNumberFormat="1" applyFont="1" applyFill="1" applyBorder="1" applyAlignment="1">
      <alignment horizontal="left" vertical="top" indent="1" shrinkToFit="1"/>
    </xf>
    <xf numFmtId="164" fontId="37" fillId="310" borderId="68" xfId="0" applyNumberFormat="1" applyFont="1" applyFill="1" applyBorder="1" applyAlignment="1">
      <alignment horizontal="left" vertical="top" indent="1" shrinkToFit="1"/>
    </xf>
    <xf numFmtId="164" fontId="37" fillId="311" borderId="68" xfId="0" applyNumberFormat="1" applyFont="1" applyFill="1" applyBorder="1" applyAlignment="1">
      <alignment horizontal="left" vertical="top" indent="1" shrinkToFit="1"/>
    </xf>
    <xf numFmtId="164" fontId="37" fillId="312" borderId="68" xfId="0" applyNumberFormat="1" applyFont="1" applyFill="1" applyBorder="1" applyAlignment="1">
      <alignment horizontal="left" vertical="top" indent="1" shrinkToFit="1"/>
    </xf>
    <xf numFmtId="164" fontId="37" fillId="372" borderId="68" xfId="0" applyNumberFormat="1" applyFont="1" applyFill="1" applyBorder="1" applyAlignment="1">
      <alignment horizontal="left" vertical="top" indent="1" shrinkToFit="1"/>
    </xf>
    <xf numFmtId="164" fontId="37" fillId="373" borderId="68" xfId="0" applyNumberFormat="1" applyFont="1" applyFill="1" applyBorder="1" applyAlignment="1">
      <alignment horizontal="left" vertical="top" indent="1" shrinkToFit="1"/>
    </xf>
    <xf numFmtId="164" fontId="37" fillId="374" borderId="68" xfId="0" applyNumberFormat="1" applyFont="1" applyFill="1" applyBorder="1" applyAlignment="1">
      <alignment horizontal="left" vertical="top" indent="1" shrinkToFit="1"/>
    </xf>
    <xf numFmtId="164" fontId="37" fillId="375" borderId="68" xfId="0" applyNumberFormat="1" applyFont="1" applyFill="1" applyBorder="1" applyAlignment="1">
      <alignment horizontal="left" vertical="top" indent="1" shrinkToFit="1"/>
    </xf>
    <xf numFmtId="164" fontId="45" fillId="816" borderId="68" xfId="0" applyNumberFormat="1" applyFont="1" applyFill="1" applyBorder="1" applyAlignment="1">
      <alignment horizontal="left" vertical="top" indent="1" shrinkToFit="1"/>
    </xf>
    <xf numFmtId="164" fontId="37" fillId="816" borderId="68" xfId="0" applyNumberFormat="1" applyFont="1" applyFill="1" applyBorder="1" applyAlignment="1">
      <alignment horizontal="left" vertical="top" indent="1" shrinkToFit="1"/>
    </xf>
    <xf numFmtId="164" fontId="37" fillId="165" borderId="68" xfId="0" applyNumberFormat="1" applyFont="1" applyFill="1" applyBorder="1" applyAlignment="1">
      <alignment horizontal="left" vertical="top" indent="1" shrinkToFit="1"/>
    </xf>
    <xf numFmtId="164" fontId="37" fillId="166" borderId="68" xfId="0" applyNumberFormat="1" applyFont="1" applyFill="1" applyBorder="1" applyAlignment="1">
      <alignment horizontal="left" vertical="top" indent="1" shrinkToFit="1"/>
    </xf>
    <xf numFmtId="164" fontId="37" fillId="167" borderId="68" xfId="0" applyNumberFormat="1" applyFont="1" applyFill="1" applyBorder="1" applyAlignment="1">
      <alignment horizontal="left" vertical="top" indent="1" shrinkToFit="1"/>
    </xf>
    <xf numFmtId="164" fontId="37" fillId="168" borderId="68" xfId="0" applyNumberFormat="1" applyFont="1" applyFill="1" applyBorder="1" applyAlignment="1">
      <alignment horizontal="left" vertical="top" indent="1" shrinkToFit="1"/>
    </xf>
    <xf numFmtId="164" fontId="37" fillId="244" borderId="68" xfId="0" applyNumberFormat="1" applyFont="1" applyFill="1" applyBorder="1" applyAlignment="1">
      <alignment horizontal="left" vertical="top" indent="1" shrinkToFit="1"/>
    </xf>
    <xf numFmtId="164" fontId="37" fillId="245" borderId="68" xfId="0" applyNumberFormat="1" applyFont="1" applyFill="1" applyBorder="1" applyAlignment="1">
      <alignment horizontal="left" vertical="top" indent="1" shrinkToFit="1"/>
    </xf>
    <xf numFmtId="164" fontId="37" fillId="246" borderId="68" xfId="0" applyNumberFormat="1" applyFont="1" applyFill="1" applyBorder="1" applyAlignment="1">
      <alignment horizontal="left" vertical="top" indent="1" shrinkToFit="1"/>
    </xf>
    <xf numFmtId="164" fontId="37" fillId="247" borderId="68" xfId="0" applyNumberFormat="1" applyFont="1" applyFill="1" applyBorder="1" applyAlignment="1">
      <alignment horizontal="left" vertical="top" indent="1" shrinkToFit="1"/>
    </xf>
    <xf numFmtId="164" fontId="37" fillId="248" borderId="68" xfId="0" applyNumberFormat="1" applyFont="1" applyFill="1" applyBorder="1" applyAlignment="1">
      <alignment horizontal="left" vertical="top" indent="1" shrinkToFit="1"/>
    </xf>
    <xf numFmtId="164" fontId="37" fillId="250" borderId="68" xfId="0" applyNumberFormat="1" applyFont="1" applyFill="1" applyBorder="1" applyAlignment="1">
      <alignment horizontal="left" vertical="top" indent="1" shrinkToFit="1"/>
    </xf>
    <xf numFmtId="164" fontId="37" fillId="315" borderId="68" xfId="0" applyNumberFormat="1" applyFont="1" applyFill="1" applyBorder="1" applyAlignment="1">
      <alignment horizontal="left" vertical="top" indent="1" shrinkToFit="1"/>
    </xf>
    <xf numFmtId="164" fontId="37" fillId="316" borderId="68" xfId="0" applyNumberFormat="1" applyFont="1" applyFill="1" applyBorder="1" applyAlignment="1">
      <alignment horizontal="left" vertical="top" indent="1" shrinkToFit="1"/>
    </xf>
    <xf numFmtId="164" fontId="37" fillId="317" borderId="68" xfId="0" applyNumberFormat="1" applyFont="1" applyFill="1" applyBorder="1" applyAlignment="1">
      <alignment horizontal="left" vertical="top" indent="1" shrinkToFit="1"/>
    </xf>
    <xf numFmtId="164" fontId="37" fillId="318" borderId="68" xfId="0" applyNumberFormat="1" applyFont="1" applyFill="1" applyBorder="1" applyAlignment="1">
      <alignment horizontal="left" vertical="top" indent="1" shrinkToFit="1"/>
    </xf>
    <xf numFmtId="164" fontId="37" fillId="376" borderId="68" xfId="0" applyNumberFormat="1" applyFont="1" applyFill="1" applyBorder="1" applyAlignment="1">
      <alignment horizontal="left" vertical="top" indent="1" shrinkToFit="1"/>
    </xf>
    <xf numFmtId="164" fontId="37" fillId="377" borderId="68" xfId="0" applyNumberFormat="1" applyFont="1" applyFill="1" applyBorder="1" applyAlignment="1">
      <alignment horizontal="left" vertical="top" indent="1" shrinkToFit="1"/>
    </xf>
    <xf numFmtId="164" fontId="37" fillId="378" borderId="68" xfId="0" applyNumberFormat="1" applyFont="1" applyFill="1" applyBorder="1" applyAlignment="1">
      <alignment horizontal="left" vertical="top" indent="1" shrinkToFit="1"/>
    </xf>
    <xf numFmtId="164" fontId="37" fillId="379" borderId="68" xfId="0" applyNumberFormat="1" applyFont="1" applyFill="1" applyBorder="1" applyAlignment="1">
      <alignment horizontal="left" vertical="top" indent="1" shrinkToFit="1"/>
    </xf>
    <xf numFmtId="164" fontId="37" fillId="402" borderId="68" xfId="0" applyNumberFormat="1" applyFont="1" applyFill="1" applyBorder="1" applyAlignment="1">
      <alignment horizontal="left" vertical="top" indent="1" shrinkToFit="1"/>
    </xf>
    <xf numFmtId="164" fontId="45" fillId="104" borderId="68" xfId="0" applyNumberFormat="1" applyFont="1" applyFill="1" applyBorder="1" applyAlignment="1">
      <alignment horizontal="left" vertical="top" indent="1" shrinkToFit="1"/>
    </xf>
    <xf numFmtId="164" fontId="37" fillId="104" borderId="68" xfId="0" applyNumberFormat="1" applyFont="1" applyFill="1" applyBorder="1" applyAlignment="1">
      <alignment horizontal="left" vertical="top" indent="1" shrinkToFit="1"/>
    </xf>
    <xf numFmtId="164" fontId="37" fillId="105" borderId="68" xfId="0" applyNumberFormat="1" applyFont="1" applyFill="1" applyBorder="1" applyAlignment="1">
      <alignment horizontal="left" vertical="top" indent="1" shrinkToFit="1"/>
    </xf>
    <xf numFmtId="164" fontId="37" fillId="106" borderId="68" xfId="0" applyNumberFormat="1" applyFont="1" applyFill="1" applyBorder="1" applyAlignment="1">
      <alignment horizontal="left" vertical="top" indent="1" shrinkToFit="1"/>
    </xf>
    <xf numFmtId="164" fontId="37" fillId="817" borderId="68" xfId="0" applyNumberFormat="1" applyFont="1" applyFill="1" applyBorder="1" applyAlignment="1">
      <alignment horizontal="left" vertical="top" indent="1" shrinkToFit="1"/>
    </xf>
    <xf numFmtId="164" fontId="37" fillId="108" borderId="68" xfId="0" applyNumberFormat="1" applyFont="1" applyFill="1" applyBorder="1" applyAlignment="1">
      <alignment horizontal="left" vertical="top" indent="1" shrinkToFit="1"/>
    </xf>
    <xf numFmtId="164" fontId="37" fillId="171" borderId="68" xfId="0" applyNumberFormat="1" applyFont="1" applyFill="1" applyBorder="1" applyAlignment="1">
      <alignment horizontal="left" vertical="top" indent="1" shrinkToFit="1"/>
    </xf>
    <xf numFmtId="164" fontId="37" fillId="172" borderId="68" xfId="0" applyNumberFormat="1" applyFont="1" applyFill="1" applyBorder="1" applyAlignment="1">
      <alignment horizontal="left" vertical="top" indent="1" shrinkToFit="1"/>
    </xf>
    <xf numFmtId="164" fontId="37" fillId="173" borderId="68" xfId="0" applyNumberFormat="1" applyFont="1" applyFill="1" applyBorder="1" applyAlignment="1">
      <alignment horizontal="left" vertical="top" indent="1" shrinkToFit="1"/>
    </xf>
    <xf numFmtId="164" fontId="37" fillId="174" borderId="68" xfId="0" applyNumberFormat="1" applyFont="1" applyFill="1" applyBorder="1" applyAlignment="1">
      <alignment horizontal="left" vertical="top" indent="1" shrinkToFit="1"/>
    </xf>
    <xf numFmtId="164" fontId="37" fillId="175" borderId="68" xfId="0" applyNumberFormat="1" applyFont="1" applyFill="1" applyBorder="1" applyAlignment="1">
      <alignment horizontal="left" vertical="top" indent="1" shrinkToFit="1"/>
    </xf>
    <xf numFmtId="164" fontId="37" fillId="251" borderId="68" xfId="0" applyNumberFormat="1" applyFont="1" applyFill="1" applyBorder="1" applyAlignment="1">
      <alignment horizontal="left" vertical="top" indent="1" shrinkToFit="1"/>
    </xf>
    <xf numFmtId="164" fontId="37" fillId="252" borderId="68" xfId="0" applyNumberFormat="1" applyFont="1" applyFill="1" applyBorder="1" applyAlignment="1">
      <alignment horizontal="left" vertical="top" indent="1" shrinkToFit="1"/>
    </xf>
    <xf numFmtId="164" fontId="37" fillId="253" borderId="68" xfId="0" applyNumberFormat="1" applyFont="1" applyFill="1" applyBorder="1" applyAlignment="1">
      <alignment horizontal="left" vertical="top" indent="1" shrinkToFit="1"/>
    </xf>
    <xf numFmtId="164" fontId="37" fillId="319" borderId="68" xfId="0" applyNumberFormat="1" applyFont="1" applyFill="1" applyBorder="1" applyAlignment="1">
      <alignment horizontal="left" vertical="top" indent="1" shrinkToFit="1"/>
    </xf>
    <xf numFmtId="164" fontId="37" fillId="320" borderId="68" xfId="0" applyNumberFormat="1" applyFont="1" applyFill="1" applyBorder="1" applyAlignment="1">
      <alignment horizontal="left" vertical="top" indent="1" shrinkToFit="1"/>
    </xf>
    <xf numFmtId="164" fontId="37" fillId="321" borderId="68" xfId="0" applyNumberFormat="1" applyFont="1" applyFill="1" applyBorder="1" applyAlignment="1">
      <alignment horizontal="left" vertical="top" indent="1" shrinkToFit="1"/>
    </xf>
    <xf numFmtId="164" fontId="37" fillId="382" borderId="68" xfId="0" applyNumberFormat="1" applyFont="1" applyFill="1" applyBorder="1" applyAlignment="1">
      <alignment horizontal="left" vertical="top" indent="1" shrinkToFit="1"/>
    </xf>
    <xf numFmtId="164" fontId="37" fillId="383" borderId="68" xfId="0" applyNumberFormat="1" applyFont="1" applyFill="1" applyBorder="1" applyAlignment="1">
      <alignment horizontal="left" vertical="top" indent="1" shrinkToFit="1"/>
    </xf>
    <xf numFmtId="164" fontId="45" fillId="109" borderId="68" xfId="0" applyNumberFormat="1" applyFont="1" applyFill="1" applyBorder="1" applyAlignment="1">
      <alignment horizontal="left" vertical="top" indent="1" shrinkToFit="1"/>
    </xf>
    <xf numFmtId="164" fontId="37" fillId="109" borderId="68" xfId="0" applyNumberFormat="1" applyFont="1" applyFill="1" applyBorder="1" applyAlignment="1">
      <alignment horizontal="left" vertical="top" indent="1" shrinkToFit="1"/>
    </xf>
    <xf numFmtId="164" fontId="37" fillId="818" borderId="68" xfId="0" applyNumberFormat="1" applyFont="1" applyFill="1" applyBorder="1" applyAlignment="1">
      <alignment horizontal="left" vertical="top" indent="1" shrinkToFit="1"/>
    </xf>
    <xf numFmtId="164" fontId="37" fillId="176" borderId="68" xfId="0" applyNumberFormat="1" applyFont="1" applyFill="1" applyBorder="1" applyAlignment="1">
      <alignment horizontal="left" vertical="top" indent="1" shrinkToFit="1"/>
    </xf>
    <xf numFmtId="164" fontId="37" fillId="177" borderId="68" xfId="0" applyNumberFormat="1" applyFont="1" applyFill="1" applyBorder="1" applyAlignment="1">
      <alignment horizontal="left" vertical="top" indent="1" shrinkToFit="1"/>
    </xf>
    <xf numFmtId="164" fontId="37" fillId="178" borderId="68" xfId="0" applyNumberFormat="1" applyFont="1" applyFill="1" applyBorder="1" applyAlignment="1">
      <alignment horizontal="left" vertical="top" indent="1" shrinkToFit="1"/>
    </xf>
    <xf numFmtId="164" fontId="37" fillId="179" borderId="68" xfId="0" applyNumberFormat="1" applyFont="1" applyFill="1" applyBorder="1" applyAlignment="1">
      <alignment horizontal="left" vertical="top" indent="1" shrinkToFit="1"/>
    </xf>
    <xf numFmtId="164" fontId="37" fillId="180" borderId="68" xfId="0" applyNumberFormat="1" applyFont="1" applyFill="1" applyBorder="1" applyAlignment="1">
      <alignment horizontal="left" vertical="top" indent="1" shrinkToFit="1"/>
    </xf>
    <xf numFmtId="164" fontId="37" fillId="255" borderId="68" xfId="0" applyNumberFormat="1" applyFont="1" applyFill="1" applyBorder="1" applyAlignment="1">
      <alignment horizontal="left" vertical="top" indent="1" shrinkToFit="1"/>
    </xf>
    <xf numFmtId="164" fontId="37" fillId="256" borderId="68" xfId="0" applyNumberFormat="1" applyFont="1" applyFill="1" applyBorder="1" applyAlignment="1">
      <alignment horizontal="left" vertical="top" indent="1" shrinkToFit="1"/>
    </xf>
    <xf numFmtId="164" fontId="37" fillId="257" borderId="68" xfId="0" applyNumberFormat="1" applyFont="1" applyFill="1" applyBorder="1" applyAlignment="1">
      <alignment horizontal="left" vertical="top" indent="1" shrinkToFit="1"/>
    </xf>
    <xf numFmtId="164" fontId="37" fillId="258" borderId="68" xfId="0" applyNumberFormat="1" applyFont="1" applyFill="1" applyBorder="1" applyAlignment="1">
      <alignment horizontal="left" vertical="top" indent="1" shrinkToFit="1"/>
    </xf>
    <xf numFmtId="164" fontId="37" fillId="259" borderId="68" xfId="0" applyNumberFormat="1" applyFont="1" applyFill="1" applyBorder="1" applyAlignment="1">
      <alignment horizontal="left" vertical="top" indent="1" shrinkToFit="1"/>
    </xf>
    <xf numFmtId="164" fontId="37" fillId="260" borderId="68" xfId="0" applyNumberFormat="1" applyFont="1" applyFill="1" applyBorder="1" applyAlignment="1">
      <alignment horizontal="left" vertical="top" indent="1" shrinkToFit="1"/>
    </xf>
    <xf numFmtId="164" fontId="37" fillId="323" borderId="68" xfId="0" applyNumberFormat="1" applyFont="1" applyFill="1" applyBorder="1" applyAlignment="1">
      <alignment horizontal="left" vertical="top" indent="1" shrinkToFit="1"/>
    </xf>
    <xf numFmtId="164" fontId="37" fillId="324" borderId="68" xfId="0" applyNumberFormat="1" applyFont="1" applyFill="1" applyBorder="1" applyAlignment="1">
      <alignment horizontal="left" vertical="top" indent="1" shrinkToFit="1"/>
    </xf>
    <xf numFmtId="164" fontId="37" fillId="325" borderId="68" xfId="0" applyNumberFormat="1" applyFont="1" applyFill="1" applyBorder="1" applyAlignment="1">
      <alignment horizontal="left" vertical="top" indent="1" shrinkToFit="1"/>
    </xf>
    <xf numFmtId="164" fontId="37" fillId="384" borderId="68" xfId="0" applyNumberFormat="1" applyFont="1" applyFill="1" applyBorder="1" applyAlignment="1">
      <alignment horizontal="left" vertical="top" indent="1" shrinkToFit="1"/>
    </xf>
    <xf numFmtId="164" fontId="37" fillId="385" borderId="68" xfId="0" applyNumberFormat="1" applyFont="1" applyFill="1" applyBorder="1" applyAlignment="1">
      <alignment horizontal="left" vertical="top" indent="1" shrinkToFit="1"/>
    </xf>
    <xf numFmtId="164" fontId="37" fillId="386" borderId="68" xfId="0" applyNumberFormat="1" applyFont="1" applyFill="1" applyBorder="1" applyAlignment="1">
      <alignment horizontal="left" vertical="top" indent="1" shrinkToFit="1"/>
    </xf>
    <xf numFmtId="164" fontId="37" fillId="387" borderId="68" xfId="0" applyNumberFormat="1" applyFont="1" applyFill="1" applyBorder="1" applyAlignment="1">
      <alignment horizontal="left" vertical="top" indent="1" shrinkToFit="1"/>
    </xf>
    <xf numFmtId="164" fontId="37" fillId="388" borderId="68" xfId="0" applyNumberFormat="1" applyFont="1" applyFill="1" applyBorder="1" applyAlignment="1">
      <alignment horizontal="left" vertical="top" indent="1" shrinkToFit="1"/>
    </xf>
    <xf numFmtId="164" fontId="45" fillId="819" borderId="68" xfId="0" applyNumberFormat="1" applyFont="1" applyFill="1" applyBorder="1" applyAlignment="1">
      <alignment horizontal="left" vertical="top" indent="1" shrinkToFit="1"/>
    </xf>
    <xf numFmtId="164" fontId="37" fillId="183" borderId="68" xfId="0" applyNumberFormat="1" applyFont="1" applyFill="1" applyBorder="1" applyAlignment="1">
      <alignment horizontal="left" vertical="top" indent="1" shrinkToFit="1"/>
    </xf>
    <xf numFmtId="164" fontId="37" fillId="184" borderId="68" xfId="0" applyNumberFormat="1" applyFont="1" applyFill="1" applyBorder="1" applyAlignment="1">
      <alignment horizontal="left" vertical="top" indent="1" shrinkToFit="1"/>
    </xf>
    <xf numFmtId="164" fontId="37" fillId="185" borderId="68" xfId="0" applyNumberFormat="1" applyFont="1" applyFill="1" applyBorder="1" applyAlignment="1">
      <alignment horizontal="left" vertical="top" indent="1" shrinkToFit="1"/>
    </xf>
    <xf numFmtId="164" fontId="37" fillId="186" borderId="68" xfId="0" applyNumberFormat="1" applyFont="1" applyFill="1" applyBorder="1" applyAlignment="1">
      <alignment horizontal="left" vertical="top" indent="1" shrinkToFit="1"/>
    </xf>
    <xf numFmtId="164" fontId="37" fillId="819" borderId="68" xfId="0" applyNumberFormat="1" applyFont="1" applyFill="1" applyBorder="1" applyAlignment="1">
      <alignment horizontal="left" vertical="top" indent="1" shrinkToFit="1"/>
    </xf>
    <xf numFmtId="164" fontId="37" fillId="188" borderId="68" xfId="0" applyNumberFormat="1" applyFont="1" applyFill="1" applyBorder="1" applyAlignment="1">
      <alignment horizontal="left" vertical="top" indent="1" shrinkToFit="1"/>
    </xf>
    <xf numFmtId="164" fontId="37" fillId="261" borderId="68" xfId="0" applyNumberFormat="1" applyFont="1" applyFill="1" applyBorder="1" applyAlignment="1">
      <alignment horizontal="left" vertical="top" indent="1" shrinkToFit="1"/>
    </xf>
    <xf numFmtId="164" fontId="37" fillId="262" borderId="68" xfId="0" applyNumberFormat="1" applyFont="1" applyFill="1" applyBorder="1" applyAlignment="1">
      <alignment horizontal="left" vertical="top" indent="1" shrinkToFit="1"/>
    </xf>
    <xf numFmtId="164" fontId="37" fillId="263" borderId="68" xfId="0" applyNumberFormat="1" applyFont="1" applyFill="1" applyBorder="1" applyAlignment="1">
      <alignment horizontal="left" vertical="top" indent="1" shrinkToFit="1"/>
    </xf>
    <xf numFmtId="164" fontId="37" fillId="264" borderId="68" xfId="0" applyNumberFormat="1" applyFont="1" applyFill="1" applyBorder="1" applyAlignment="1">
      <alignment horizontal="left" vertical="top" indent="1" shrinkToFit="1"/>
    </xf>
    <xf numFmtId="164" fontId="37" fillId="327" borderId="68" xfId="0" applyNumberFormat="1" applyFont="1" applyFill="1" applyBorder="1" applyAlignment="1">
      <alignment horizontal="left" vertical="top" indent="1" shrinkToFit="1"/>
    </xf>
    <xf numFmtId="164" fontId="37" fillId="328" borderId="68" xfId="0" applyNumberFormat="1" applyFont="1" applyFill="1" applyBorder="1" applyAlignment="1">
      <alignment horizontal="left" vertical="top" indent="1" shrinkToFit="1"/>
    </xf>
    <xf numFmtId="164" fontId="37" fillId="329" borderId="68" xfId="0" applyNumberFormat="1" applyFont="1" applyFill="1" applyBorder="1" applyAlignment="1">
      <alignment horizontal="left" vertical="top" indent="1" shrinkToFit="1"/>
    </xf>
    <xf numFmtId="164" fontId="37" fillId="330" borderId="68" xfId="0" applyNumberFormat="1" applyFont="1" applyFill="1" applyBorder="1" applyAlignment="1">
      <alignment horizontal="left" vertical="top" indent="1" shrinkToFit="1"/>
    </xf>
    <xf numFmtId="164" fontId="37" fillId="332" borderId="68" xfId="0" applyNumberFormat="1" applyFont="1" applyFill="1" applyBorder="1" applyAlignment="1">
      <alignment horizontal="left" vertical="top" indent="1" shrinkToFit="1"/>
    </xf>
    <xf numFmtId="164" fontId="37" fillId="390" borderId="68" xfId="0" applyNumberFormat="1" applyFont="1" applyFill="1" applyBorder="1" applyAlignment="1">
      <alignment horizontal="left" vertical="top" indent="1" shrinkToFit="1"/>
    </xf>
    <xf numFmtId="164" fontId="37" fillId="391" borderId="68" xfId="0" applyNumberFormat="1" applyFont="1" applyFill="1" applyBorder="1" applyAlignment="1">
      <alignment horizontal="left" vertical="top" indent="1" shrinkToFit="1"/>
    </xf>
    <xf numFmtId="164" fontId="37" fillId="392" borderId="68" xfId="0" applyNumberFormat="1" applyFont="1" applyFill="1" applyBorder="1" applyAlignment="1">
      <alignment horizontal="left" vertical="top" indent="1" shrinkToFit="1"/>
    </xf>
    <xf numFmtId="164" fontId="37" fillId="393" borderId="68" xfId="0" applyNumberFormat="1" applyFont="1" applyFill="1" applyBorder="1" applyAlignment="1">
      <alignment horizontal="left" vertical="top" indent="1" shrinkToFit="1"/>
    </xf>
    <xf numFmtId="164" fontId="37" fillId="403" borderId="68" xfId="0" applyNumberFormat="1" applyFont="1" applyFill="1" applyBorder="1" applyAlignment="1">
      <alignment horizontal="left" vertical="top" indent="1" shrinkToFit="1"/>
    </xf>
    <xf numFmtId="164" fontId="45" fillId="112" borderId="68" xfId="0" applyNumberFormat="1" applyFont="1" applyFill="1" applyBorder="1" applyAlignment="1">
      <alignment horizontal="left" vertical="top" indent="1" shrinkToFit="1"/>
    </xf>
    <xf numFmtId="164" fontId="37" fillId="113" borderId="68" xfId="0" applyNumberFormat="1" applyFont="1" applyFill="1" applyBorder="1" applyAlignment="1">
      <alignment horizontal="left" vertical="top" indent="1" shrinkToFit="1"/>
    </xf>
    <xf numFmtId="164" fontId="37" fillId="114" borderId="68" xfId="0" applyNumberFormat="1" applyFont="1" applyFill="1" applyBorder="1" applyAlignment="1">
      <alignment horizontal="left" vertical="top" indent="1" shrinkToFit="1"/>
    </xf>
    <xf numFmtId="164" fontId="37" fillId="115" borderId="68" xfId="0" applyNumberFormat="1" applyFont="1" applyFill="1" applyBorder="1" applyAlignment="1">
      <alignment horizontal="left" vertical="top" indent="1" shrinkToFit="1"/>
    </xf>
    <xf numFmtId="164" fontId="37" fillId="821" borderId="68" xfId="0" applyNumberFormat="1" applyFont="1" applyFill="1" applyBorder="1" applyAlignment="1">
      <alignment horizontal="left" vertical="top" indent="1" shrinkToFit="1"/>
    </xf>
    <xf numFmtId="164" fontId="37" fillId="189" borderId="68" xfId="0" applyNumberFormat="1" applyFont="1" applyFill="1" applyBorder="1" applyAlignment="1">
      <alignment horizontal="left" vertical="top" indent="1" shrinkToFit="1"/>
    </xf>
    <xf numFmtId="164" fontId="37" fillId="190" borderId="68" xfId="0" applyNumberFormat="1" applyFont="1" applyFill="1" applyBorder="1" applyAlignment="1">
      <alignment horizontal="left" vertical="top" indent="1" shrinkToFit="1"/>
    </xf>
    <xf numFmtId="164" fontId="37" fillId="191" borderId="68" xfId="0" applyNumberFormat="1" applyFont="1" applyFill="1" applyBorder="1" applyAlignment="1">
      <alignment horizontal="left" vertical="top" indent="1" shrinkToFit="1"/>
    </xf>
    <xf numFmtId="164" fontId="37" fillId="192" borderId="68" xfId="0" applyNumberFormat="1" applyFont="1" applyFill="1" applyBorder="1" applyAlignment="1">
      <alignment horizontal="left" vertical="top" indent="1" shrinkToFit="1"/>
    </xf>
    <xf numFmtId="164" fontId="37" fillId="193" borderId="68" xfId="0" applyNumberFormat="1" applyFont="1" applyFill="1" applyBorder="1" applyAlignment="1">
      <alignment horizontal="left" vertical="top" indent="1" shrinkToFit="1"/>
    </xf>
    <xf numFmtId="164" fontId="37" fillId="267" borderId="68" xfId="0" applyNumberFormat="1" applyFont="1" applyFill="1" applyBorder="1" applyAlignment="1">
      <alignment horizontal="left" vertical="top" indent="1" shrinkToFit="1"/>
    </xf>
    <xf numFmtId="164" fontId="37" fillId="268" borderId="68" xfId="0" applyNumberFormat="1" applyFont="1" applyFill="1" applyBorder="1" applyAlignment="1">
      <alignment horizontal="left" vertical="top" indent="1" shrinkToFit="1"/>
    </xf>
    <xf numFmtId="164" fontId="37" fillId="269" borderId="68" xfId="0" applyNumberFormat="1" applyFont="1" applyFill="1" applyBorder="1" applyAlignment="1">
      <alignment horizontal="left" vertical="top" indent="1" shrinkToFit="1"/>
    </xf>
    <xf numFmtId="164" fontId="37" fillId="270" borderId="68" xfId="0" applyNumberFormat="1" applyFont="1" applyFill="1" applyBorder="1" applyAlignment="1">
      <alignment horizontal="left" vertical="top" indent="1" shrinkToFit="1"/>
    </xf>
    <xf numFmtId="164" fontId="37" fillId="271" borderId="68" xfId="0" applyNumberFormat="1" applyFont="1" applyFill="1" applyBorder="1" applyAlignment="1">
      <alignment horizontal="left" vertical="top" indent="1" shrinkToFit="1"/>
    </xf>
    <xf numFmtId="164" fontId="37" fillId="333" borderId="68" xfId="0" applyNumberFormat="1" applyFont="1" applyFill="1" applyBorder="1" applyAlignment="1">
      <alignment horizontal="left" vertical="top" indent="1" shrinkToFit="1"/>
    </xf>
    <xf numFmtId="164" fontId="37" fillId="334" borderId="68" xfId="0" applyNumberFormat="1" applyFont="1" applyFill="1" applyBorder="1" applyAlignment="1">
      <alignment horizontal="left" vertical="top" indent="1" shrinkToFit="1"/>
    </xf>
    <xf numFmtId="164" fontId="37" fillId="335" borderId="68" xfId="0" applyNumberFormat="1" applyFont="1" applyFill="1" applyBorder="1" applyAlignment="1">
      <alignment horizontal="left" vertical="top" indent="1" shrinkToFit="1"/>
    </xf>
    <xf numFmtId="164" fontId="37" fillId="336" borderId="68" xfId="0" applyNumberFormat="1" applyFont="1" applyFill="1" applyBorder="1" applyAlignment="1">
      <alignment horizontal="left" vertical="top" indent="1" shrinkToFit="1"/>
    </xf>
    <xf numFmtId="164" fontId="37" fillId="337" borderId="68" xfId="0" applyNumberFormat="1" applyFont="1" applyFill="1" applyBorder="1" applyAlignment="1">
      <alignment horizontal="left" vertical="top" indent="1" shrinkToFit="1"/>
    </xf>
    <xf numFmtId="164" fontId="37" fillId="396" borderId="68" xfId="0" applyNumberFormat="1" applyFont="1" applyFill="1" applyBorder="1" applyAlignment="1">
      <alignment horizontal="left" vertical="top" indent="1" shrinkToFit="1"/>
    </xf>
    <xf numFmtId="164" fontId="37" fillId="397" borderId="68" xfId="0" applyNumberFormat="1" applyFont="1" applyFill="1" applyBorder="1" applyAlignment="1">
      <alignment horizontal="left" vertical="top" indent="1" shrinkToFit="1"/>
    </xf>
    <xf numFmtId="164" fontId="37" fillId="398" borderId="68" xfId="0" applyNumberFormat="1" applyFont="1" applyFill="1" applyBorder="1" applyAlignment="1">
      <alignment horizontal="left" vertical="top" indent="1" shrinkToFit="1"/>
    </xf>
    <xf numFmtId="164" fontId="37" fillId="399" borderId="68" xfId="0" applyNumberFormat="1" applyFont="1" applyFill="1" applyBorder="1" applyAlignment="1">
      <alignment horizontal="left" vertical="top" indent="1" shrinkToFit="1"/>
    </xf>
    <xf numFmtId="0" fontId="44" fillId="0" borderId="0" xfId="0" applyFont="1" applyProtection="1">
      <protection locked="0"/>
    </xf>
    <xf numFmtId="0" fontId="3" fillId="0" borderId="44" xfId="0" applyFont="1" applyBorder="1" applyAlignment="1">
      <alignment horizontal="center" vertical="center"/>
    </xf>
    <xf numFmtId="164" fontId="3" fillId="0" borderId="0" xfId="0" applyNumberFormat="1" applyFont="1" applyAlignment="1">
      <alignment horizontal="center" vertical="center"/>
    </xf>
    <xf numFmtId="165" fontId="15" fillId="0" borderId="45" xfId="0" applyNumberFormat="1" applyFont="1" applyBorder="1" applyAlignment="1">
      <alignment horizontal="center" vertical="center"/>
    </xf>
    <xf numFmtId="0" fontId="16" fillId="53" borderId="0" xfId="0" applyFont="1" applyFill="1" applyAlignment="1">
      <alignment horizontal="left" vertical="center"/>
    </xf>
    <xf numFmtId="0" fontId="46" fillId="0" borderId="45" xfId="0" applyFont="1" applyBorder="1" applyAlignment="1">
      <alignment horizontal="center" vertical="center"/>
    </xf>
    <xf numFmtId="0" fontId="18" fillId="0" borderId="45" xfId="0" applyFont="1" applyBorder="1" applyAlignment="1">
      <alignment horizontal="center" vertical="center"/>
    </xf>
    <xf numFmtId="0" fontId="47" fillId="0" borderId="0" xfId="0" applyFont="1" applyAlignment="1">
      <alignment horizontal="center" vertical="center"/>
    </xf>
    <xf numFmtId="164" fontId="19" fillId="0" borderId="0" xfId="0" applyNumberFormat="1" applyFont="1" applyAlignment="1">
      <alignment horizontal="center" vertical="center"/>
    </xf>
    <xf numFmtId="164" fontId="47" fillId="0" borderId="0" xfId="0" applyNumberFormat="1" applyFont="1" applyAlignment="1">
      <alignment horizontal="center" vertical="center"/>
    </xf>
    <xf numFmtId="164" fontId="13" fillId="0" borderId="0" xfId="0" applyNumberFormat="1" applyFont="1" applyAlignment="1">
      <alignment horizontal="center" vertical="center"/>
    </xf>
    <xf numFmtId="0" fontId="17" fillId="53" borderId="0" xfId="0" applyFont="1" applyFill="1" applyAlignment="1" applyProtection="1">
      <alignment horizontal="left" vertical="center"/>
      <protection locked="0"/>
    </xf>
    <xf numFmtId="0" fontId="15" fillId="829" borderId="47" xfId="0" applyFont="1" applyFill="1" applyBorder="1" applyAlignment="1">
      <alignment horizontal="left"/>
    </xf>
    <xf numFmtId="0" fontId="18" fillId="829" borderId="47" xfId="0" applyFont="1" applyFill="1" applyBorder="1" applyAlignment="1" applyProtection="1">
      <alignment horizontal="center"/>
      <protection locked="0"/>
    </xf>
    <xf numFmtId="166" fontId="49" fillId="0" borderId="46" xfId="0" applyNumberFormat="1" applyFont="1" applyBorder="1" applyAlignment="1" applyProtection="1">
      <alignment horizontal="left" vertical="center"/>
      <protection locked="0"/>
    </xf>
    <xf numFmtId="0" fontId="49" fillId="0" borderId="46" xfId="0" applyFont="1" applyBorder="1" applyAlignment="1" applyProtection="1">
      <alignment vertical="center"/>
      <protection locked="0"/>
    </xf>
    <xf numFmtId="0" fontId="38" fillId="0" borderId="0" xfId="0" applyFont="1" applyAlignment="1" applyProtection="1">
      <alignment horizontal="left" vertical="center"/>
      <protection locked="0"/>
    </xf>
    <xf numFmtId="0" fontId="37" fillId="829" borderId="0" xfId="0" applyFont="1" applyFill="1" applyProtection="1">
      <protection locked="0"/>
    </xf>
    <xf numFmtId="0" fontId="13" fillId="0" borderId="0" xfId="0" applyFont="1" applyAlignment="1">
      <alignment horizontal="center" vertical="center"/>
    </xf>
    <xf numFmtId="0" fontId="13" fillId="0" borderId="61" xfId="0" applyFont="1" applyBorder="1" applyAlignment="1">
      <alignment horizontal="center" vertical="center"/>
    </xf>
    <xf numFmtId="0" fontId="13" fillId="0" borderId="62" xfId="0" applyFont="1" applyBorder="1" applyAlignment="1">
      <alignment horizontal="center" vertical="center"/>
    </xf>
    <xf numFmtId="164" fontId="13" fillId="0" borderId="61" xfId="0" applyNumberFormat="1" applyFont="1" applyBorder="1" applyAlignment="1">
      <alignment horizontal="center" vertical="center"/>
    </xf>
    <xf numFmtId="164" fontId="13" fillId="0" borderId="62" xfId="0" applyNumberFormat="1" applyFont="1" applyBorder="1" applyAlignment="1">
      <alignment horizontal="center" vertical="center"/>
    </xf>
    <xf numFmtId="164" fontId="13" fillId="0" borderId="63" xfId="0" applyNumberFormat="1" applyFont="1" applyBorder="1" applyAlignment="1">
      <alignment horizontal="center" vertical="center"/>
    </xf>
    <xf numFmtId="164" fontId="13" fillId="0" borderId="64" xfId="0" applyNumberFormat="1" applyFont="1" applyBorder="1" applyAlignment="1">
      <alignment horizontal="center" vertical="center"/>
    </xf>
    <xf numFmtId="164" fontId="13" fillId="0" borderId="65" xfId="0" applyNumberFormat="1" applyFont="1" applyBorder="1" applyAlignment="1">
      <alignment horizontal="center" vertical="center"/>
    </xf>
    <xf numFmtId="0" fontId="6" fillId="6" borderId="5" xfId="0" applyFont="1" applyFill="1" applyBorder="1" applyAlignment="1">
      <alignment horizontal="center" vertical="center"/>
    </xf>
    <xf numFmtId="164" fontId="7" fillId="6" borderId="6" xfId="0" applyNumberFormat="1" applyFont="1" applyFill="1" applyBorder="1" applyAlignment="1">
      <alignment horizontal="center" vertical="center"/>
    </xf>
    <xf numFmtId="164" fontId="8" fillId="6" borderId="6" xfId="0" applyNumberFormat="1" applyFont="1" applyFill="1" applyBorder="1" applyAlignment="1">
      <alignment horizontal="center" vertical="center"/>
    </xf>
    <xf numFmtId="0" fontId="37" fillId="0" borderId="0" xfId="0" applyFont="1" applyAlignment="1" applyProtection="1">
      <alignment vertical="center"/>
      <protection locked="0"/>
    </xf>
    <xf numFmtId="0" fontId="10" fillId="6" borderId="2" xfId="0" applyFont="1" applyFill="1" applyBorder="1" applyAlignment="1">
      <alignment horizontal="center" vertical="center"/>
    </xf>
    <xf numFmtId="164" fontId="3" fillId="6" borderId="3" xfId="0" applyNumberFormat="1" applyFont="1" applyFill="1" applyBorder="1" applyAlignment="1">
      <alignment horizontal="center" vertical="center"/>
    </xf>
    <xf numFmtId="0" fontId="3" fillId="6" borderId="0" xfId="0" applyFont="1" applyFill="1" applyProtection="1">
      <protection locked="0"/>
    </xf>
    <xf numFmtId="164" fontId="50" fillId="0" borderId="0" xfId="0" applyNumberFormat="1" applyFont="1" applyAlignment="1">
      <alignment horizontal="center" vertical="center"/>
    </xf>
    <xf numFmtId="0" fontId="3" fillId="0" borderId="0" xfId="0" applyFont="1" applyProtection="1">
      <protection locked="0"/>
    </xf>
    <xf numFmtId="164" fontId="13" fillId="0" borderId="0" xfId="0" applyNumberFormat="1" applyFont="1" applyAlignment="1" applyProtection="1">
      <alignment horizontal="center" vertical="center"/>
      <protection locked="0"/>
    </xf>
    <xf numFmtId="0" fontId="51" fillId="0" borderId="0" xfId="0" applyFont="1" applyAlignment="1" applyProtection="1">
      <alignment horizontal="left" vertical="center"/>
      <protection locked="0"/>
    </xf>
    <xf numFmtId="0" fontId="3" fillId="829" borderId="0" xfId="0" applyFont="1" applyFill="1" applyProtection="1">
      <protection locked="0"/>
    </xf>
    <xf numFmtId="0" fontId="2" fillId="12" borderId="11" xfId="0" applyFont="1" applyFill="1" applyBorder="1" applyAlignment="1">
      <alignment horizontal="center" vertical="center"/>
    </xf>
    <xf numFmtId="164" fontId="3" fillId="6" borderId="12" xfId="0" applyNumberFormat="1" applyFont="1" applyFill="1" applyBorder="1" applyAlignment="1">
      <alignment horizontal="center" vertical="center"/>
    </xf>
    <xf numFmtId="164" fontId="11" fillId="13" borderId="12" xfId="0" applyNumberFormat="1" applyFont="1" applyFill="1" applyBorder="1" applyAlignment="1">
      <alignment horizontal="center" vertical="center"/>
    </xf>
    <xf numFmtId="0" fontId="10" fillId="38" borderId="31" xfId="0" applyFont="1" applyFill="1" applyBorder="1" applyAlignment="1">
      <alignment horizontal="center" vertical="center"/>
    </xf>
    <xf numFmtId="164" fontId="3" fillId="39" borderId="32" xfId="0" applyNumberFormat="1" applyFont="1" applyFill="1" applyBorder="1" applyAlignment="1">
      <alignment horizontal="center" vertical="center"/>
    </xf>
    <xf numFmtId="164" fontId="3" fillId="40" borderId="32" xfId="0" applyNumberFormat="1" applyFont="1" applyFill="1" applyBorder="1" applyAlignment="1">
      <alignment horizontal="center" vertical="center"/>
    </xf>
    <xf numFmtId="0" fontId="10" fillId="42" borderId="34" xfId="0" applyFont="1" applyFill="1" applyBorder="1" applyAlignment="1">
      <alignment horizontal="center" vertical="center"/>
    </xf>
    <xf numFmtId="164" fontId="3" fillId="43" borderId="35" xfId="0" applyNumberFormat="1" applyFont="1" applyFill="1" applyBorder="1" applyAlignment="1">
      <alignment horizontal="center" vertical="center"/>
    </xf>
    <xf numFmtId="164" fontId="4" fillId="24" borderId="35" xfId="0" applyNumberFormat="1" applyFont="1" applyFill="1" applyBorder="1" applyAlignment="1">
      <alignment horizontal="center" vertical="center"/>
    </xf>
    <xf numFmtId="165" fontId="20" fillId="60" borderId="53" xfId="0" applyNumberFormat="1" applyFont="1" applyFill="1" applyBorder="1" applyAlignment="1">
      <alignment horizontal="center" vertical="center"/>
    </xf>
    <xf numFmtId="0" fontId="21" fillId="60" borderId="53" xfId="0" applyFont="1" applyFill="1" applyBorder="1" applyAlignment="1">
      <alignment horizontal="left" vertical="center"/>
    </xf>
    <xf numFmtId="0" fontId="26" fillId="61" borderId="0" xfId="0" applyFont="1" applyFill="1" applyAlignment="1">
      <alignment horizontal="center" vertical="center"/>
    </xf>
    <xf numFmtId="0" fontId="18" fillId="62" borderId="54" xfId="0" applyFont="1" applyFill="1" applyBorder="1" applyAlignment="1">
      <alignment horizontal="center" vertical="center"/>
    </xf>
    <xf numFmtId="0" fontId="47" fillId="54" borderId="0" xfId="0" applyFont="1" applyFill="1" applyAlignment="1">
      <alignment horizontal="center" vertical="center"/>
    </xf>
    <xf numFmtId="164" fontId="19" fillId="63" borderId="55" xfId="0" applyNumberFormat="1" applyFont="1" applyFill="1" applyBorder="1" applyAlignment="1">
      <alignment horizontal="center" vertical="center"/>
    </xf>
    <xf numFmtId="164" fontId="24" fillId="64" borderId="55" xfId="0" applyNumberFormat="1" applyFont="1" applyFill="1" applyBorder="1" applyAlignment="1">
      <alignment horizontal="center" vertical="center"/>
    </xf>
    <xf numFmtId="164" fontId="13" fillId="63" borderId="55" xfId="0" applyNumberFormat="1" applyFont="1" applyFill="1" applyBorder="1" applyAlignment="1">
      <alignment horizontal="center" vertical="center"/>
    </xf>
    <xf numFmtId="165" fontId="20" fillId="60" borderId="56" xfId="0" applyNumberFormat="1" applyFont="1" applyFill="1" applyBorder="1" applyAlignment="1">
      <alignment horizontal="center" vertical="center"/>
    </xf>
    <xf numFmtId="0" fontId="18" fillId="62" borderId="57" xfId="0" applyFont="1" applyFill="1" applyBorder="1" applyAlignment="1">
      <alignment horizontal="center" vertical="center"/>
    </xf>
    <xf numFmtId="164" fontId="27" fillId="63" borderId="55" xfId="0" applyNumberFormat="1" applyFont="1" applyFill="1" applyBorder="1" applyAlignment="1">
      <alignment horizontal="center" vertical="center"/>
    </xf>
    <xf numFmtId="0" fontId="22" fillId="60" borderId="53" xfId="0" applyFont="1" applyFill="1" applyBorder="1" applyAlignment="1" applyProtection="1">
      <alignment horizontal="left" vertical="center"/>
      <protection locked="0"/>
    </xf>
    <xf numFmtId="0" fontId="10" fillId="30" borderId="25" xfId="0" applyFont="1" applyFill="1" applyBorder="1" applyAlignment="1">
      <alignment horizontal="center" vertical="center"/>
    </xf>
    <xf numFmtId="164" fontId="3" fillId="31" borderId="26" xfId="0" applyNumberFormat="1" applyFont="1" applyFill="1" applyBorder="1" applyAlignment="1">
      <alignment horizontal="center" vertical="center"/>
    </xf>
    <xf numFmtId="164" fontId="4" fillId="32" borderId="26" xfId="0" applyNumberFormat="1" applyFont="1" applyFill="1" applyBorder="1" applyAlignment="1">
      <alignment horizontal="center" vertical="center"/>
    </xf>
    <xf numFmtId="165" fontId="15" fillId="55" borderId="48" xfId="0" applyNumberFormat="1" applyFont="1" applyFill="1" applyBorder="1" applyAlignment="1">
      <alignment horizontal="center" vertical="center"/>
    </xf>
    <xf numFmtId="0" fontId="16" fillId="55" borderId="48" xfId="0" applyFont="1" applyFill="1" applyBorder="1" applyAlignment="1">
      <alignment horizontal="left" vertical="center"/>
    </xf>
    <xf numFmtId="0" fontId="18" fillId="56" borderId="49" xfId="0" applyFont="1" applyFill="1" applyBorder="1" applyAlignment="1">
      <alignment horizontal="center" vertical="center"/>
    </xf>
    <xf numFmtId="164" fontId="19" fillId="57" borderId="50" xfId="0" applyNumberFormat="1" applyFont="1" applyFill="1" applyBorder="1" applyAlignment="1">
      <alignment horizontal="center" vertical="center"/>
    </xf>
    <xf numFmtId="164" fontId="19" fillId="40" borderId="50" xfId="0" applyNumberFormat="1" applyFont="1" applyFill="1" applyBorder="1" applyAlignment="1">
      <alignment horizontal="center" vertical="center"/>
    </xf>
    <xf numFmtId="164" fontId="13" fillId="57" borderId="50" xfId="0" applyNumberFormat="1" applyFont="1" applyFill="1" applyBorder="1" applyAlignment="1">
      <alignment horizontal="center" vertical="center"/>
    </xf>
    <xf numFmtId="0" fontId="17" fillId="55" borderId="48" xfId="0" applyFont="1" applyFill="1" applyBorder="1" applyAlignment="1" applyProtection="1">
      <alignment horizontal="left" vertical="center"/>
      <protection locked="0"/>
    </xf>
    <xf numFmtId="165" fontId="15" fillId="18" borderId="16" xfId="0" applyNumberFormat="1" applyFont="1" applyFill="1" applyBorder="1" applyAlignment="1">
      <alignment horizontal="center" vertical="center"/>
    </xf>
    <xf numFmtId="0" fontId="16" fillId="18" borderId="16" xfId="0" applyFont="1" applyFill="1" applyBorder="1" applyAlignment="1">
      <alignment horizontal="left" vertical="center"/>
    </xf>
    <xf numFmtId="0" fontId="18" fillId="19" borderId="17" xfId="0" applyFont="1" applyFill="1" applyBorder="1" applyAlignment="1">
      <alignment horizontal="center" vertical="center"/>
    </xf>
    <xf numFmtId="164" fontId="24" fillId="20" borderId="18" xfId="0" applyNumberFormat="1" applyFont="1" applyFill="1" applyBorder="1" applyAlignment="1">
      <alignment horizontal="center" vertical="center"/>
    </xf>
    <xf numFmtId="164" fontId="19" fillId="21" borderId="18" xfId="0" applyNumberFormat="1" applyFont="1" applyFill="1" applyBorder="1" applyAlignment="1">
      <alignment horizontal="center" vertical="center"/>
    </xf>
    <xf numFmtId="164" fontId="25" fillId="20" borderId="18" xfId="0" applyNumberFormat="1" applyFont="1" applyFill="1" applyBorder="1" applyAlignment="1">
      <alignment horizontal="center" vertical="center"/>
    </xf>
    <xf numFmtId="0" fontId="17" fillId="18" borderId="16" xfId="0" applyFont="1" applyFill="1" applyBorder="1" applyAlignment="1" applyProtection="1">
      <alignment horizontal="left" vertical="center"/>
      <protection locked="0"/>
    </xf>
    <xf numFmtId="0" fontId="2" fillId="51" borderId="42" xfId="0" applyFont="1" applyFill="1" applyBorder="1" applyAlignment="1">
      <alignment horizontal="center" vertical="center"/>
    </xf>
    <xf numFmtId="164" fontId="3" fillId="6" borderId="43" xfId="0" applyNumberFormat="1" applyFont="1" applyFill="1" applyBorder="1" applyAlignment="1">
      <alignment horizontal="center" vertical="center"/>
    </xf>
    <xf numFmtId="164" fontId="3" fillId="52" borderId="43" xfId="0" applyNumberFormat="1" applyFont="1" applyFill="1" applyBorder="1" applyAlignment="1">
      <alignment horizontal="center" vertical="center"/>
    </xf>
    <xf numFmtId="0" fontId="10" fillId="47" borderId="39" xfId="0" applyFont="1" applyFill="1" applyBorder="1" applyAlignment="1">
      <alignment horizontal="center" vertical="center"/>
    </xf>
    <xf numFmtId="164" fontId="3" fillId="48" borderId="40" xfId="0" applyNumberFormat="1" applyFont="1" applyFill="1" applyBorder="1" applyAlignment="1">
      <alignment horizontal="center" vertical="center"/>
    </xf>
    <xf numFmtId="164" fontId="4" fillId="49" borderId="40" xfId="0" applyNumberFormat="1" applyFont="1" applyFill="1" applyBorder="1" applyAlignment="1">
      <alignment horizontal="center" vertical="center"/>
    </xf>
    <xf numFmtId="164" fontId="3" fillId="45" borderId="37" xfId="0" applyNumberFormat="1" applyFont="1" applyFill="1" applyBorder="1" applyAlignment="1">
      <alignment horizontal="center" vertical="center"/>
    </xf>
    <xf numFmtId="164" fontId="4" fillId="32" borderId="37" xfId="0" applyNumberFormat="1" applyFont="1" applyFill="1" applyBorder="1" applyAlignment="1">
      <alignment horizontal="center" vertical="center"/>
    </xf>
    <xf numFmtId="0" fontId="10" fillId="34" borderId="28" xfId="0" applyFont="1" applyFill="1" applyBorder="1" applyAlignment="1">
      <alignment horizontal="center" vertical="center"/>
    </xf>
    <xf numFmtId="164" fontId="3" fillId="35" borderId="29" xfId="0" applyNumberFormat="1" applyFont="1" applyFill="1" applyBorder="1" applyAlignment="1">
      <alignment horizontal="center" vertical="center"/>
    </xf>
    <xf numFmtId="164" fontId="3" fillId="36" borderId="29" xfId="0" applyNumberFormat="1" applyFont="1" applyFill="1" applyBorder="1" applyAlignment="1">
      <alignment horizontal="center" vertical="center"/>
    </xf>
    <xf numFmtId="0" fontId="10" fillId="15" borderId="14" xfId="0" applyFont="1" applyFill="1" applyBorder="1" applyAlignment="1">
      <alignment horizontal="center" vertical="center"/>
    </xf>
    <xf numFmtId="164" fontId="3" fillId="16" borderId="15" xfId="0" applyNumberFormat="1" applyFont="1" applyFill="1" applyBorder="1" applyAlignment="1">
      <alignment horizontal="center" vertical="center"/>
    </xf>
    <xf numFmtId="164" fontId="4" fillId="17" borderId="15" xfId="0" applyNumberFormat="1" applyFont="1" applyFill="1" applyBorder="1" applyAlignment="1">
      <alignment horizontal="center" vertical="center"/>
    </xf>
    <xf numFmtId="0" fontId="10" fillId="26" borderId="22" xfId="0" applyFont="1" applyFill="1" applyBorder="1" applyAlignment="1">
      <alignment horizontal="center" vertical="center"/>
    </xf>
    <xf numFmtId="164" fontId="3" fillId="27" borderId="23" xfId="0" applyNumberFormat="1" applyFont="1" applyFill="1" applyBorder="1" applyAlignment="1">
      <alignment horizontal="center" vertical="center"/>
    </xf>
    <xf numFmtId="164" fontId="4" fillId="28" borderId="23" xfId="0" applyNumberFormat="1" applyFont="1" applyFill="1" applyBorder="1" applyAlignment="1">
      <alignment horizontal="center" vertical="center"/>
    </xf>
    <xf numFmtId="0" fontId="10" fillId="8" borderId="8" xfId="0" applyFont="1" applyFill="1" applyBorder="1" applyAlignment="1">
      <alignment horizontal="center" vertical="center"/>
    </xf>
    <xf numFmtId="164" fontId="3" fillId="9" borderId="9" xfId="0" applyNumberFormat="1" applyFont="1" applyFill="1" applyBorder="1" applyAlignment="1">
      <alignment horizontal="center" vertical="center"/>
    </xf>
    <xf numFmtId="164" fontId="4" fillId="10" borderId="9" xfId="0" applyNumberFormat="1" applyFont="1" applyFill="1" applyBorder="1" applyAlignment="1">
      <alignment horizontal="center" vertical="center"/>
    </xf>
    <xf numFmtId="165" fontId="20" fillId="2" borderId="1" xfId="0" applyNumberFormat="1" applyFont="1" applyFill="1" applyBorder="1" applyAlignment="1">
      <alignment horizontal="center" vertical="center"/>
    </xf>
    <xf numFmtId="0" fontId="21" fillId="2" borderId="1" xfId="0" applyFont="1" applyFill="1" applyBorder="1" applyAlignment="1">
      <alignment horizontal="left" vertical="center"/>
    </xf>
    <xf numFmtId="0" fontId="23" fillId="3" borderId="2" xfId="0" applyFont="1" applyFill="1" applyBorder="1" applyAlignment="1">
      <alignment horizontal="center" vertical="center"/>
    </xf>
    <xf numFmtId="164" fontId="19" fillId="4" borderId="3" xfId="0" applyNumberFormat="1" applyFont="1" applyFill="1" applyBorder="1" applyAlignment="1">
      <alignment horizontal="center" vertical="center"/>
    </xf>
    <xf numFmtId="164" fontId="24" fillId="5" borderId="3" xfId="0" applyNumberFormat="1" applyFont="1" applyFill="1" applyBorder="1" applyAlignment="1">
      <alignment horizontal="center" vertical="center"/>
    </xf>
    <xf numFmtId="164" fontId="13" fillId="4" borderId="3" xfId="0" applyNumberFormat="1" applyFont="1" applyFill="1" applyBorder="1" applyAlignment="1">
      <alignment horizontal="center" vertical="center"/>
    </xf>
    <xf numFmtId="0" fontId="22" fillId="2" borderId="1" xfId="0" applyFont="1" applyFill="1" applyBorder="1" applyAlignment="1" applyProtection="1">
      <alignment horizontal="left" vertical="center"/>
      <protection locked="0"/>
    </xf>
    <xf numFmtId="165" fontId="20" fillId="23" borderId="0" xfId="0" applyNumberFormat="1" applyFont="1" applyFill="1" applyAlignment="1">
      <alignment horizontal="center" vertical="center"/>
    </xf>
    <xf numFmtId="0" fontId="21" fillId="23" borderId="66" xfId="0" applyFont="1" applyFill="1" applyBorder="1" applyAlignment="1">
      <alignment horizontal="left" vertical="center"/>
    </xf>
    <xf numFmtId="0" fontId="23" fillId="65" borderId="0" xfId="0" applyFont="1" applyFill="1" applyAlignment="1">
      <alignment horizontal="center" vertical="center"/>
    </xf>
    <xf numFmtId="0" fontId="23" fillId="58" borderId="51" xfId="0" applyFont="1" applyFill="1" applyBorder="1" applyAlignment="1">
      <alignment horizontal="center" vertical="center"/>
    </xf>
    <xf numFmtId="0" fontId="24" fillId="65" borderId="0" xfId="0" applyFont="1" applyFill="1" applyAlignment="1">
      <alignment horizontal="center" vertical="center"/>
    </xf>
    <xf numFmtId="164" fontId="24" fillId="22" borderId="52" xfId="0" applyNumberFormat="1" applyFont="1" applyFill="1" applyBorder="1" applyAlignment="1">
      <alignment horizontal="center" vertical="center"/>
    </xf>
    <xf numFmtId="164" fontId="24" fillId="59" borderId="52" xfId="0" applyNumberFormat="1" applyFont="1" applyFill="1" applyBorder="1" applyAlignment="1">
      <alignment horizontal="center" vertical="center"/>
    </xf>
    <xf numFmtId="164" fontId="25" fillId="22" borderId="52" xfId="0" applyNumberFormat="1" applyFont="1" applyFill="1" applyBorder="1" applyAlignment="1">
      <alignment horizontal="center" vertical="center"/>
    </xf>
    <xf numFmtId="0" fontId="22" fillId="23" borderId="20" xfId="0" applyFont="1" applyFill="1" applyBorder="1" applyAlignment="1" applyProtection="1">
      <alignment horizontal="left" vertical="center"/>
      <protection locked="0"/>
    </xf>
    <xf numFmtId="0" fontId="2" fillId="2" borderId="1" xfId="0" applyFont="1" applyFill="1" applyBorder="1" applyAlignment="1">
      <alignment horizontal="center" vertical="center"/>
    </xf>
    <xf numFmtId="164" fontId="4" fillId="23" borderId="20" xfId="0" applyNumberFormat="1" applyFont="1" applyFill="1" applyBorder="1" applyAlignment="1">
      <alignment horizontal="center" vertical="center"/>
    </xf>
    <xf numFmtId="164" fontId="4" fillId="24" borderId="20" xfId="0" applyNumberFormat="1" applyFont="1" applyFill="1" applyBorder="1" applyAlignment="1">
      <alignment horizontal="center" vertical="center"/>
    </xf>
    <xf numFmtId="0" fontId="10" fillId="19" borderId="17" xfId="0" applyFont="1" applyFill="1" applyBorder="1" applyAlignment="1">
      <alignment horizontal="center" vertical="center"/>
    </xf>
    <xf numFmtId="164" fontId="4" fillId="20" borderId="18" xfId="0" applyNumberFormat="1" applyFont="1" applyFill="1" applyBorder="1" applyAlignment="1">
      <alignment horizontal="center" vertical="center"/>
    </xf>
    <xf numFmtId="164" fontId="3" fillId="21" borderId="18" xfId="0" applyNumberFormat="1" applyFont="1" applyFill="1" applyBorder="1" applyAlignment="1">
      <alignment horizontal="center" vertical="center"/>
    </xf>
    <xf numFmtId="0" fontId="31" fillId="6" borderId="46" xfId="0" applyFont="1" applyFill="1" applyBorder="1" applyProtection="1">
      <protection locked="0"/>
      <extLst>
        <ext xmlns:xfpb="http://schemas.microsoft.com/office/spreadsheetml/2022/featurepropertybag" uri="{C7286773-470A-42A8-94C5-96B5CB345126}">
          <xfpb:xfComplement i="0"/>
        </ext>
      </extLst>
    </xf>
    <xf numFmtId="0" fontId="31" fillId="834" borderId="46" xfId="0" applyFont="1" applyFill="1" applyBorder="1" applyProtection="1">
      <protection locked="0"/>
      <extLst>
        <ext xmlns:xfpb="http://schemas.microsoft.com/office/spreadsheetml/2022/featurepropertybag" uri="{C7286773-470A-42A8-94C5-96B5CB345126}">
          <xfpb:xfComplement i="0"/>
        </ext>
      </extLst>
    </xf>
    <xf numFmtId="0" fontId="53" fillId="0" borderId="0" xfId="2" applyFont="1"/>
    <xf numFmtId="0" fontId="55" fillId="835" borderId="0" xfId="3" applyFont="1" applyFill="1" applyAlignment="1">
      <alignment vertical="center"/>
    </xf>
    <xf numFmtId="0" fontId="56" fillId="837" borderId="0" xfId="2" applyFont="1" applyFill="1" applyAlignment="1">
      <alignment vertical="center"/>
    </xf>
    <xf numFmtId="0" fontId="56" fillId="836" borderId="0" xfId="2" applyFont="1" applyFill="1" applyAlignment="1">
      <alignment vertical="center"/>
    </xf>
    <xf numFmtId="0" fontId="56" fillId="829" borderId="0" xfId="2" applyFont="1" applyFill="1" applyAlignment="1">
      <alignment vertical="center"/>
    </xf>
    <xf numFmtId="0" fontId="54" fillId="0" borderId="0" xfId="3"/>
    <xf numFmtId="0" fontId="53" fillId="829" borderId="0" xfId="2" applyFont="1" applyFill="1"/>
    <xf numFmtId="0" fontId="53" fillId="833" borderId="0" xfId="2" applyFont="1" applyFill="1"/>
    <xf numFmtId="0" fontId="52" fillId="0" borderId="0" xfId="2"/>
    <xf numFmtId="0" fontId="58" fillId="839" borderId="0" xfId="3" applyFont="1" applyFill="1" applyAlignment="1">
      <alignment horizontal="left" vertical="center"/>
    </xf>
    <xf numFmtId="0" fontId="58" fillId="839" borderId="0" xfId="3" applyFont="1" applyFill="1" applyAlignment="1">
      <alignment horizontal="left" vertical="center" wrapText="1"/>
    </xf>
    <xf numFmtId="0" fontId="61" fillId="841" borderId="0" xfId="3" applyFont="1" applyFill="1" applyAlignment="1">
      <alignment horizontal="left" vertical="center" indent="1"/>
    </xf>
    <xf numFmtId="0" fontId="62" fillId="841" borderId="0" xfId="3" applyFont="1" applyFill="1" applyAlignment="1">
      <alignment horizontal="left" vertical="center"/>
    </xf>
    <xf numFmtId="0" fontId="63" fillId="841" borderId="0" xfId="3" applyFont="1" applyFill="1" applyAlignment="1">
      <alignment horizontal="left" vertical="center"/>
    </xf>
    <xf numFmtId="0" fontId="61" fillId="843" borderId="0" xfId="3" applyFont="1" applyFill="1" applyAlignment="1">
      <alignment horizontal="left" vertical="center" indent="1"/>
    </xf>
    <xf numFmtId="0" fontId="62" fillId="843" borderId="0" xfId="3" applyFont="1" applyFill="1" applyAlignment="1">
      <alignment horizontal="left" vertical="center"/>
    </xf>
    <xf numFmtId="0" fontId="63" fillId="843" borderId="0" xfId="3" applyFont="1" applyFill="1" applyAlignment="1">
      <alignment horizontal="left" vertical="center"/>
    </xf>
    <xf numFmtId="0" fontId="61" fillId="844" borderId="0" xfId="3" applyFont="1" applyFill="1" applyAlignment="1">
      <alignment horizontal="left" vertical="center" indent="1"/>
    </xf>
    <xf numFmtId="0" fontId="65" fillId="844" borderId="0" xfId="3" applyFont="1" applyFill="1" applyAlignment="1">
      <alignment horizontal="left" vertical="center"/>
    </xf>
    <xf numFmtId="0" fontId="63" fillId="844" borderId="0" xfId="3" applyFont="1" applyFill="1" applyAlignment="1">
      <alignment horizontal="left" vertical="center"/>
    </xf>
    <xf numFmtId="0" fontId="65" fillId="843" borderId="0" xfId="3" applyFont="1" applyFill="1" applyAlignment="1">
      <alignment horizontal="left" vertical="center"/>
    </xf>
    <xf numFmtId="0" fontId="65" fillId="841" borderId="0" xfId="3" applyFont="1" applyFill="1" applyAlignment="1">
      <alignment horizontal="left" vertical="center"/>
    </xf>
    <xf numFmtId="0" fontId="66" fillId="841" borderId="0" xfId="3" applyFont="1" applyFill="1" applyAlignment="1">
      <alignment horizontal="left" vertical="center"/>
    </xf>
    <xf numFmtId="0" fontId="62" fillId="844" borderId="0" xfId="3" applyFont="1" applyFill="1" applyAlignment="1">
      <alignment horizontal="left" vertical="center"/>
    </xf>
    <xf numFmtId="0" fontId="61" fillId="845" borderId="0" xfId="3" applyFont="1" applyFill="1" applyAlignment="1">
      <alignment horizontal="left" vertical="center" indent="1"/>
    </xf>
    <xf numFmtId="0" fontId="62" fillId="845" borderId="0" xfId="3" applyFont="1" applyFill="1" applyAlignment="1">
      <alignment horizontal="left" vertical="center"/>
    </xf>
    <xf numFmtId="0" fontId="63" fillId="845" borderId="0" xfId="3" applyFont="1" applyFill="1" applyAlignment="1">
      <alignment horizontal="left" vertical="center"/>
    </xf>
    <xf numFmtId="0" fontId="54" fillId="846" borderId="0" xfId="3" applyFill="1"/>
    <xf numFmtId="0" fontId="70" fillId="0" borderId="0" xfId="2" applyFont="1"/>
    <xf numFmtId="0" fontId="71" fillId="0" borderId="0" xfId="2" applyFont="1"/>
    <xf numFmtId="0" fontId="73" fillId="834" borderId="0" xfId="2" applyFont="1" applyFill="1"/>
    <xf numFmtId="0" fontId="71" fillId="834" borderId="0" xfId="2" applyFont="1" applyFill="1"/>
    <xf numFmtId="0" fontId="73" fillId="833" borderId="0" xfId="2" applyFont="1" applyFill="1"/>
    <xf numFmtId="0" fontId="71" fillId="833" borderId="0" xfId="2" applyFont="1" applyFill="1"/>
    <xf numFmtId="0" fontId="74" fillId="834" borderId="0" xfId="2" applyFont="1" applyFill="1" applyAlignment="1">
      <alignment horizontal="right" vertical="center"/>
    </xf>
    <xf numFmtId="0" fontId="75" fillId="834" borderId="0" xfId="2" applyFont="1" applyFill="1" applyAlignment="1">
      <alignment vertical="center"/>
    </xf>
    <xf numFmtId="0" fontId="71" fillId="834" borderId="0" xfId="2" applyFont="1" applyFill="1" applyAlignment="1">
      <alignment vertical="center"/>
    </xf>
    <xf numFmtId="0" fontId="76" fillId="834" borderId="0" xfId="2" applyFont="1" applyFill="1" applyAlignment="1">
      <alignment horizontal="right" vertical="center"/>
    </xf>
    <xf numFmtId="0" fontId="77" fillId="834" borderId="0" xfId="2" applyFont="1" applyFill="1" applyAlignment="1">
      <alignment vertical="center"/>
    </xf>
    <xf numFmtId="0" fontId="76" fillId="834" borderId="0" xfId="2" applyFont="1" applyFill="1" applyAlignment="1">
      <alignment horizontal="right" vertical="center" wrapText="1"/>
    </xf>
    <xf numFmtId="0" fontId="71" fillId="834" borderId="0" xfId="2" applyFont="1" applyFill="1" applyAlignment="1">
      <alignment vertical="center" wrapText="1"/>
    </xf>
    <xf numFmtId="0" fontId="78" fillId="834" borderId="0" xfId="2" applyFont="1" applyFill="1" applyAlignment="1">
      <alignment vertical="center"/>
    </xf>
    <xf numFmtId="0" fontId="79" fillId="834" borderId="0" xfId="2" applyFont="1" applyFill="1" applyAlignment="1">
      <alignment vertical="center"/>
    </xf>
    <xf numFmtId="0" fontId="71" fillId="834" borderId="0" xfId="2" applyFont="1" applyFill="1" applyAlignment="1">
      <alignment horizontal="right" vertical="center"/>
    </xf>
    <xf numFmtId="0" fontId="71" fillId="834" borderId="0" xfId="2" applyFont="1" applyFill="1" applyAlignment="1">
      <alignment horizontal="right" vertical="center" wrapText="1"/>
    </xf>
    <xf numFmtId="0" fontId="76" fillId="833" borderId="0" xfId="2" applyFont="1" applyFill="1" applyAlignment="1">
      <alignment horizontal="right" vertical="center"/>
    </xf>
    <xf numFmtId="0" fontId="71" fillId="833" borderId="0" xfId="2" applyFont="1" applyFill="1" applyAlignment="1">
      <alignment vertical="center"/>
    </xf>
    <xf numFmtId="0" fontId="56" fillId="836" borderId="0" xfId="2" applyFont="1" applyFill="1" applyAlignment="1">
      <alignment horizontal="left" vertical="center" indent="1"/>
    </xf>
    <xf numFmtId="0" fontId="53" fillId="0" borderId="0" xfId="2" applyFont="1" applyAlignment="1">
      <alignment horizontal="center"/>
    </xf>
    <xf numFmtId="0" fontId="57" fillId="838" borderId="0" xfId="2" applyFont="1" applyFill="1" applyAlignment="1">
      <alignment horizontal="center" vertical="center"/>
    </xf>
    <xf numFmtId="0" fontId="36" fillId="829" borderId="0" xfId="0" applyFont="1" applyFill="1" applyAlignment="1">
      <alignment horizontal="left" vertical="center" indent="6"/>
    </xf>
    <xf numFmtId="0" fontId="37" fillId="426" borderId="68" xfId="0" applyFont="1" applyFill="1" applyBorder="1" applyAlignment="1" applyProtection="1">
      <alignment horizontal="left" vertical="top" indent="1" shrinkToFit="1"/>
      <protection locked="0"/>
    </xf>
    <xf numFmtId="0" fontId="37" fillId="272" borderId="68" xfId="0" applyFont="1" applyFill="1" applyBorder="1" applyAlignment="1" applyProtection="1">
      <alignment horizontal="left" vertical="top" indent="1" shrinkToFit="1"/>
      <protection locked="0"/>
    </xf>
    <xf numFmtId="0" fontId="37" fillId="425" borderId="68" xfId="0" applyFont="1" applyFill="1" applyBorder="1" applyAlignment="1" applyProtection="1">
      <alignment horizontal="left" vertical="top" indent="1" shrinkToFit="1"/>
      <protection locked="0"/>
    </xf>
    <xf numFmtId="0" fontId="37" fillId="834" borderId="46" xfId="0" applyFont="1" applyFill="1" applyBorder="1" applyAlignment="1" applyProtection="1">
      <alignment horizontal="left"/>
      <protection locked="0"/>
    </xf>
    <xf numFmtId="0" fontId="37" fillId="6" borderId="46" xfId="0" applyFont="1" applyFill="1" applyBorder="1" applyAlignment="1" applyProtection="1">
      <alignment horizontal="left"/>
      <protection locked="0"/>
    </xf>
    <xf numFmtId="0" fontId="37" fillId="423" borderId="68" xfId="0" applyFont="1" applyFill="1" applyBorder="1" applyAlignment="1" applyProtection="1">
      <alignment horizontal="left" vertical="top" indent="1" shrinkToFit="1"/>
      <protection locked="0"/>
    </xf>
    <xf numFmtId="0" fontId="37" fillId="424" borderId="68" xfId="0" applyFont="1" applyFill="1" applyBorder="1" applyAlignment="1" applyProtection="1">
      <alignment horizontal="left" vertical="top" indent="1" shrinkToFit="1"/>
      <protection locked="0"/>
    </xf>
    <xf numFmtId="0" fontId="37" fillId="330" borderId="68" xfId="0" applyFont="1" applyFill="1" applyBorder="1" applyAlignment="1" applyProtection="1">
      <alignment horizontal="left" vertical="top" indent="1" shrinkToFit="1"/>
      <protection locked="0"/>
    </xf>
    <xf numFmtId="0" fontId="41" fillId="77" borderId="67" xfId="0" applyFont="1" applyFill="1" applyBorder="1" applyAlignment="1">
      <alignment horizontal="center" vertical="center" textRotation="90"/>
    </xf>
    <xf numFmtId="0" fontId="41" fillId="76" borderId="67" xfId="0" applyFont="1" applyFill="1" applyBorder="1" applyAlignment="1">
      <alignment horizontal="center" vertical="center" textRotation="90"/>
    </xf>
    <xf numFmtId="0" fontId="37" fillId="421" borderId="68" xfId="0" applyFont="1" applyFill="1" applyBorder="1" applyAlignment="1" applyProtection="1">
      <alignment horizontal="left" vertical="top" indent="1" shrinkToFit="1"/>
      <protection locked="0"/>
    </xf>
    <xf numFmtId="0" fontId="37" fillId="422" borderId="68" xfId="0" applyFont="1" applyFill="1" applyBorder="1" applyAlignment="1" applyProtection="1">
      <alignment horizontal="left" vertical="top" indent="1" shrinkToFit="1"/>
      <protection locked="0"/>
    </xf>
    <xf numFmtId="0" fontId="37" fillId="323" borderId="68" xfId="0" applyFont="1" applyFill="1" applyBorder="1" applyAlignment="1" applyProtection="1">
      <alignment horizontal="left" vertical="top" indent="1" shrinkToFit="1"/>
      <protection locked="0"/>
    </xf>
    <xf numFmtId="0" fontId="37" fillId="420" borderId="68" xfId="0" applyFont="1" applyFill="1" applyBorder="1" applyAlignment="1" applyProtection="1">
      <alignment horizontal="left" vertical="top" indent="1" shrinkToFit="1"/>
      <protection locked="0"/>
    </xf>
    <xf numFmtId="0" fontId="37" fillId="254" borderId="68" xfId="0" applyFont="1" applyFill="1" applyBorder="1" applyAlignment="1" applyProtection="1">
      <alignment horizontal="left" vertical="top" indent="1" shrinkToFit="1"/>
      <protection locked="0"/>
    </xf>
    <xf numFmtId="0" fontId="41" fillId="75" borderId="67" xfId="0" applyFont="1" applyFill="1" applyBorder="1" applyAlignment="1">
      <alignment horizontal="center" vertical="center" textRotation="90"/>
    </xf>
    <xf numFmtId="0" fontId="37" fillId="419" borderId="68" xfId="0" applyFont="1" applyFill="1" applyBorder="1" applyAlignment="1" applyProtection="1">
      <alignment horizontal="left" vertical="top" indent="1" shrinkToFit="1"/>
      <protection locked="0"/>
    </xf>
    <xf numFmtId="0" fontId="37" fillId="417" borderId="68" xfId="0" applyFont="1" applyFill="1" applyBorder="1" applyAlignment="1" applyProtection="1">
      <alignment horizontal="left" vertical="top" indent="1" shrinkToFit="1"/>
      <protection locked="0"/>
    </xf>
    <xf numFmtId="0" fontId="41" fillId="74" borderId="67" xfId="0" applyFont="1" applyFill="1" applyBorder="1" applyAlignment="1">
      <alignment horizontal="center" vertical="center" textRotation="90"/>
    </xf>
    <xf numFmtId="0" fontId="37" fillId="418" borderId="68" xfId="0" applyFont="1" applyFill="1" applyBorder="1" applyAlignment="1" applyProtection="1">
      <alignment horizontal="left" vertical="top" indent="1" shrinkToFit="1"/>
      <protection locked="0"/>
    </xf>
    <xf numFmtId="0" fontId="37" fillId="316" borderId="68" xfId="0" applyFont="1" applyFill="1" applyBorder="1" applyAlignment="1" applyProtection="1">
      <alignment horizontal="left" vertical="top" indent="1" shrinkToFit="1"/>
      <protection locked="0"/>
    </xf>
    <xf numFmtId="0" fontId="37" fillId="99" borderId="68" xfId="0" applyFont="1" applyFill="1" applyBorder="1" applyAlignment="1" applyProtection="1">
      <alignment horizontal="left" vertical="top" indent="1" shrinkToFit="1"/>
      <protection locked="0"/>
    </xf>
    <xf numFmtId="0" fontId="37" fillId="416" borderId="68" xfId="0" applyFont="1" applyFill="1" applyBorder="1" applyAlignment="1" applyProtection="1">
      <alignment horizontal="left" vertical="top" indent="1" shrinkToFit="1"/>
      <protection locked="0"/>
    </xf>
    <xf numFmtId="0" fontId="37" fillId="243" borderId="68" xfId="0" applyFont="1" applyFill="1" applyBorder="1" applyAlignment="1" applyProtection="1">
      <alignment horizontal="left" vertical="top" indent="1" shrinkToFit="1"/>
      <protection locked="0"/>
    </xf>
    <xf numFmtId="0" fontId="41" fillId="73" borderId="67" xfId="0" applyFont="1" applyFill="1" applyBorder="1" applyAlignment="1">
      <alignment horizontal="center" vertical="center" textRotation="90"/>
    </xf>
    <xf numFmtId="0" fontId="37" fillId="415" borderId="68" xfId="0" applyFont="1" applyFill="1" applyBorder="1" applyAlignment="1" applyProtection="1">
      <alignment horizontal="left" vertical="top" indent="1" shrinkToFit="1"/>
      <protection locked="0"/>
    </xf>
    <xf numFmtId="0" fontId="41" fillId="72" borderId="67" xfId="0" applyFont="1" applyFill="1" applyBorder="1" applyAlignment="1">
      <alignment horizontal="center" vertical="center" textRotation="90"/>
    </xf>
    <xf numFmtId="0" fontId="37" fillId="414" borderId="68" xfId="0" applyFont="1" applyFill="1" applyBorder="1" applyAlignment="1" applyProtection="1">
      <alignment horizontal="left" vertical="top" indent="1" shrinkToFit="1"/>
      <protection locked="0"/>
    </xf>
    <xf numFmtId="0" fontId="37" fillId="235" borderId="68" xfId="0" applyFont="1" applyFill="1" applyBorder="1" applyAlignment="1" applyProtection="1">
      <alignment horizontal="left" vertical="top" indent="1" shrinkToFit="1"/>
      <protection locked="0"/>
    </xf>
    <xf numFmtId="0" fontId="37" fillId="413" borderId="68" xfId="0" applyFont="1" applyFill="1" applyBorder="1" applyAlignment="1" applyProtection="1">
      <alignment horizontal="left" vertical="top" indent="1" shrinkToFit="1"/>
      <protection locked="0"/>
    </xf>
    <xf numFmtId="0" fontId="37" fillId="298" borderId="68" xfId="0" applyFont="1" applyFill="1" applyBorder="1" applyAlignment="1" applyProtection="1">
      <alignment horizontal="left" vertical="top" indent="1" shrinkToFit="1"/>
      <protection locked="0"/>
    </xf>
    <xf numFmtId="0" fontId="41" fillId="71" borderId="67" xfId="0" applyFont="1" applyFill="1" applyBorder="1" applyAlignment="1">
      <alignment horizontal="center" vertical="center" textRotation="90"/>
    </xf>
    <xf numFmtId="0" fontId="37" fillId="412" borderId="68" xfId="0" applyFont="1" applyFill="1" applyBorder="1" applyAlignment="1" applyProtection="1">
      <alignment horizontal="left" vertical="top" indent="1" shrinkToFit="1"/>
      <protection locked="0"/>
    </xf>
    <xf numFmtId="0" fontId="41" fillId="70" borderId="67" xfId="0" applyFont="1" applyFill="1" applyBorder="1" applyAlignment="1">
      <alignment horizontal="center" vertical="center" textRotation="90"/>
    </xf>
    <xf numFmtId="0" fontId="37" fillId="410" borderId="68" xfId="0" applyFont="1" applyFill="1" applyBorder="1" applyAlignment="1" applyProtection="1">
      <alignment horizontal="left" vertical="top" indent="1" shrinkToFit="1"/>
      <protection locked="0"/>
    </xf>
    <xf numFmtId="0" fontId="37" fillId="411" borderId="68" xfId="0" applyFont="1" applyFill="1" applyBorder="1" applyAlignment="1" applyProtection="1">
      <alignment horizontal="left" vertical="top" indent="1" shrinkToFit="1"/>
      <protection locked="0"/>
    </xf>
    <xf numFmtId="0" fontId="37" fillId="223" borderId="68" xfId="0" applyFont="1" applyFill="1" applyBorder="1" applyAlignment="1" applyProtection="1">
      <alignment horizontal="left" vertical="top" indent="1" shrinkToFit="1"/>
      <protection locked="0"/>
    </xf>
    <xf numFmtId="0" fontId="37" fillId="408" borderId="68" xfId="0" applyFont="1" applyFill="1" applyBorder="1" applyAlignment="1" applyProtection="1">
      <alignment horizontal="left" vertical="top" indent="1" shrinkToFit="1"/>
      <protection locked="0"/>
    </xf>
    <xf numFmtId="0" fontId="41" fillId="69" borderId="67" xfId="0" applyFont="1" applyFill="1" applyBorder="1" applyAlignment="1">
      <alignment horizontal="center" vertical="center" textRotation="90"/>
    </xf>
    <xf numFmtId="0" fontId="37" fillId="409" borderId="68" xfId="0" applyFont="1" applyFill="1" applyBorder="1" applyAlignment="1" applyProtection="1">
      <alignment horizontal="left" vertical="top" indent="1" shrinkToFit="1"/>
      <protection locked="0"/>
    </xf>
    <xf numFmtId="0" fontId="37" fillId="288" borderId="68" xfId="0" applyFont="1" applyFill="1" applyBorder="1" applyAlignment="1" applyProtection="1">
      <alignment horizontal="left" vertical="top" indent="1" shrinkToFit="1"/>
      <protection locked="0"/>
    </xf>
    <xf numFmtId="0" fontId="37" fillId="406" borderId="68" xfId="0" applyFont="1" applyFill="1" applyBorder="1" applyAlignment="1" applyProtection="1">
      <alignment horizontal="left" vertical="top" indent="1" shrinkToFit="1"/>
      <protection locked="0"/>
    </xf>
    <xf numFmtId="0" fontId="41" fillId="68" borderId="67" xfId="0" applyFont="1" applyFill="1" applyBorder="1" applyAlignment="1">
      <alignment horizontal="center" vertical="center" textRotation="90"/>
    </xf>
    <xf numFmtId="0" fontId="37" fillId="407" borderId="68" xfId="0" applyFont="1" applyFill="1" applyBorder="1" applyAlignment="1" applyProtection="1">
      <alignment horizontal="left" vertical="top" indent="1" shrinkToFit="1"/>
      <protection locked="0"/>
    </xf>
    <xf numFmtId="0" fontId="37" fillId="282" borderId="68" xfId="0" applyFont="1" applyFill="1" applyBorder="1" applyAlignment="1" applyProtection="1">
      <alignment horizontal="left" vertical="top" indent="1" shrinkToFit="1"/>
      <protection locked="0"/>
    </xf>
    <xf numFmtId="0" fontId="37" fillId="79" borderId="68" xfId="0" applyFont="1" applyFill="1" applyBorder="1" applyAlignment="1" applyProtection="1">
      <alignment horizontal="left" vertical="top" indent="1" shrinkToFit="1"/>
      <protection locked="0"/>
    </xf>
    <xf numFmtId="0" fontId="37" fillId="405" borderId="68" xfId="0" applyFont="1" applyFill="1" applyBorder="1" applyAlignment="1" applyProtection="1">
      <alignment horizontal="left" vertical="top" indent="1" shrinkToFit="1"/>
      <protection locked="0"/>
    </xf>
    <xf numFmtId="0" fontId="37" fillId="273" borderId="68" xfId="0" applyFont="1" applyFill="1" applyBorder="1" applyAlignment="1" applyProtection="1">
      <alignment horizontal="left" vertical="top" indent="1" shrinkToFit="1"/>
      <protection locked="0"/>
    </xf>
    <xf numFmtId="0" fontId="41" fillId="67" borderId="67" xfId="0" applyFont="1" applyFill="1" applyBorder="1" applyAlignment="1">
      <alignment horizontal="center" vertical="center" textRotation="90"/>
    </xf>
    <xf numFmtId="0" fontId="2" fillId="58" borderId="67" xfId="0" applyFont="1" applyFill="1" applyBorder="1" applyAlignment="1">
      <alignment horizontal="center" vertical="center"/>
    </xf>
    <xf numFmtId="0" fontId="40" fillId="834" borderId="46" xfId="0" applyFont="1" applyFill="1" applyBorder="1" applyAlignment="1">
      <alignment horizontal="left" vertical="center"/>
    </xf>
    <xf numFmtId="0" fontId="41" fillId="66" borderId="67" xfId="0" applyFont="1" applyFill="1" applyBorder="1" applyAlignment="1">
      <alignment horizontal="center" vertical="center" textRotation="90"/>
    </xf>
    <xf numFmtId="0" fontId="38" fillId="54" borderId="0" xfId="0" applyFont="1" applyFill="1" applyAlignment="1">
      <alignment horizontal="left" vertical="center" indent="5"/>
    </xf>
    <xf numFmtId="0" fontId="39" fillId="809" borderId="0" xfId="0" applyFont="1" applyFill="1" applyAlignment="1">
      <alignment horizontal="center" vertical="center"/>
    </xf>
    <xf numFmtId="0" fontId="2" fillId="77" borderId="67" xfId="0" applyFont="1" applyFill="1" applyBorder="1" applyAlignment="1">
      <alignment horizontal="center" vertical="center"/>
    </xf>
    <xf numFmtId="0" fontId="2" fillId="404" borderId="0" xfId="0" applyFont="1" applyFill="1" applyAlignment="1">
      <alignment horizontal="center" vertical="center"/>
    </xf>
    <xf numFmtId="0" fontId="2" fillId="404" borderId="69" xfId="0" applyFont="1" applyFill="1" applyBorder="1" applyAlignment="1">
      <alignment horizontal="center" vertical="center"/>
    </xf>
    <xf numFmtId="0" fontId="2" fillId="71" borderId="67" xfId="0" applyFont="1" applyFill="1" applyBorder="1" applyAlignment="1">
      <alignment horizontal="center" vertical="center"/>
    </xf>
    <xf numFmtId="0" fontId="2" fillId="72" borderId="67" xfId="0" applyFont="1" applyFill="1" applyBorder="1" applyAlignment="1">
      <alignment horizontal="center" vertical="center"/>
    </xf>
    <xf numFmtId="0" fontId="2" fillId="73" borderId="67" xfId="0" applyFont="1" applyFill="1" applyBorder="1" applyAlignment="1">
      <alignment horizontal="center" vertical="center"/>
    </xf>
    <xf numFmtId="0" fontId="2" fillId="74" borderId="67" xfId="0" applyFont="1" applyFill="1" applyBorder="1" applyAlignment="1">
      <alignment horizontal="center" vertical="center"/>
    </xf>
    <xf numFmtId="0" fontId="2" fillId="75" borderId="67" xfId="0" applyFont="1" applyFill="1" applyBorder="1" applyAlignment="1">
      <alignment horizontal="center" vertical="center"/>
    </xf>
    <xf numFmtId="0" fontId="2" fillId="76" borderId="67" xfId="0" applyFont="1" applyFill="1" applyBorder="1" applyAlignment="1">
      <alignment horizontal="center" vertical="center"/>
    </xf>
    <xf numFmtId="0" fontId="2" fillId="66" borderId="67" xfId="0" applyFont="1" applyFill="1" applyBorder="1" applyAlignment="1">
      <alignment horizontal="center" vertical="center"/>
    </xf>
    <xf numFmtId="0" fontId="2" fillId="67" borderId="67" xfId="0" applyFont="1" applyFill="1" applyBorder="1" applyAlignment="1">
      <alignment horizontal="center" vertical="center"/>
    </xf>
    <xf numFmtId="0" fontId="2" fillId="68" borderId="67" xfId="0" applyFont="1" applyFill="1" applyBorder="1" applyAlignment="1">
      <alignment horizontal="center" vertical="center"/>
    </xf>
    <xf numFmtId="0" fontId="2" fillId="69" borderId="67" xfId="0" applyFont="1" applyFill="1" applyBorder="1" applyAlignment="1">
      <alignment horizontal="center" vertical="center"/>
    </xf>
    <xf numFmtId="0" fontId="2" fillId="70" borderId="67" xfId="0" applyFont="1" applyFill="1" applyBorder="1" applyAlignment="1">
      <alignment horizontal="center" vertical="center"/>
    </xf>
    <xf numFmtId="0" fontId="37" fillId="804" borderId="68" xfId="0" applyFont="1" applyFill="1" applyBorder="1" applyAlignment="1" applyProtection="1">
      <alignment horizontal="left" vertical="top" indent="1" shrinkToFit="1"/>
      <protection locked="0"/>
    </xf>
    <xf numFmtId="0" fontId="37" fillId="809" borderId="68" xfId="0" applyFont="1" applyFill="1" applyBorder="1" applyAlignment="1" applyProtection="1">
      <alignment horizontal="left" vertical="top" indent="1" shrinkToFit="1"/>
      <protection locked="0"/>
    </xf>
    <xf numFmtId="0" fontId="37" fillId="801" borderId="68" xfId="0" applyFont="1" applyFill="1" applyBorder="1" applyAlignment="1" applyProtection="1">
      <alignment horizontal="left" vertical="top" indent="1" shrinkToFit="1"/>
      <protection locked="0"/>
    </xf>
    <xf numFmtId="0" fontId="37" fillId="808" borderId="68" xfId="0" applyFont="1" applyFill="1" applyBorder="1" applyAlignment="1" applyProtection="1">
      <alignment horizontal="left" vertical="top" indent="1" shrinkToFit="1"/>
      <protection locked="0"/>
    </xf>
    <xf numFmtId="0" fontId="37" fillId="646" borderId="68" xfId="0" applyFont="1" applyFill="1" applyBorder="1" applyAlignment="1" applyProtection="1">
      <alignment horizontal="left" vertical="top" indent="1" shrinkToFit="1"/>
      <protection locked="0"/>
    </xf>
    <xf numFmtId="0" fontId="37" fillId="583" borderId="68" xfId="0" applyFont="1" applyFill="1" applyBorder="1" applyAlignment="1" applyProtection="1">
      <alignment horizontal="left" vertical="top" indent="1" shrinkToFit="1"/>
      <protection locked="0"/>
    </xf>
    <xf numFmtId="0" fontId="37" fillId="806" borderId="68" xfId="0" applyFont="1" applyFill="1" applyBorder="1" applyAlignment="1" applyProtection="1">
      <alignment horizontal="left" vertical="top" indent="1" shrinkToFit="1"/>
      <protection locked="0"/>
    </xf>
    <xf numFmtId="0" fontId="37" fillId="612" borderId="68" xfId="0" applyFont="1" applyFill="1" applyBorder="1" applyAlignment="1" applyProtection="1">
      <alignment horizontal="left" vertical="top" indent="1" shrinkToFit="1"/>
      <protection locked="0"/>
    </xf>
    <xf numFmtId="0" fontId="37" fillId="803" borderId="68" xfId="0" applyFont="1" applyFill="1" applyBorder="1" applyAlignment="1" applyProtection="1">
      <alignment horizontal="left" vertical="top" indent="1" shrinkToFit="1"/>
      <protection locked="0"/>
    </xf>
    <xf numFmtId="0" fontId="37" fillId="807" borderId="68" xfId="0" applyFont="1" applyFill="1" applyBorder="1" applyAlignment="1" applyProtection="1">
      <alignment horizontal="left" vertical="top" indent="1" shrinkToFit="1"/>
      <protection locked="0"/>
    </xf>
    <xf numFmtId="0" fontId="37" fillId="798" borderId="68" xfId="0" applyFont="1" applyFill="1" applyBorder="1" applyAlignment="1" applyProtection="1">
      <alignment horizontal="left" vertical="top" indent="1" shrinkToFit="1"/>
      <protection locked="0"/>
    </xf>
    <xf numFmtId="0" fontId="37" fillId="799" borderId="68" xfId="0" applyFont="1" applyFill="1" applyBorder="1" applyAlignment="1" applyProtection="1">
      <alignment horizontal="left" vertical="top" indent="1" shrinkToFit="1"/>
      <protection locked="0"/>
    </xf>
    <xf numFmtId="0" fontId="37" fillId="232" borderId="68" xfId="0" applyFont="1" applyFill="1" applyBorder="1" applyAlignment="1" applyProtection="1">
      <alignment horizontal="left" vertical="top" indent="1" shrinkToFit="1"/>
      <protection locked="0"/>
    </xf>
    <xf numFmtId="0" fontId="37" fillId="634" borderId="68" xfId="0" applyFont="1" applyFill="1" applyBorder="1" applyAlignment="1" applyProtection="1">
      <alignment horizontal="left" vertical="top" indent="1" shrinkToFit="1"/>
      <protection locked="0"/>
    </xf>
    <xf numFmtId="0" fontId="37" fillId="802" borderId="68" xfId="0" applyFont="1" applyFill="1" applyBorder="1" applyAlignment="1" applyProtection="1">
      <alignment horizontal="left" vertical="top" indent="1" shrinkToFit="1"/>
      <protection locked="0"/>
    </xf>
    <xf numFmtId="0" fontId="37" fillId="649" borderId="68" xfId="0" applyFont="1" applyFill="1" applyBorder="1" applyAlignment="1" applyProtection="1">
      <alignment horizontal="left" vertical="top" indent="1" shrinkToFit="1"/>
      <protection locked="0"/>
    </xf>
    <xf numFmtId="0" fontId="37" fillId="593" borderId="68" xfId="0" applyFont="1" applyFill="1" applyBorder="1" applyAlignment="1" applyProtection="1">
      <alignment horizontal="left" vertical="top" indent="1" shrinkToFit="1"/>
      <protection locked="0"/>
    </xf>
    <xf numFmtId="0" fontId="37" fillId="800" borderId="68" xfId="0" applyFont="1" applyFill="1" applyBorder="1" applyAlignment="1" applyProtection="1">
      <alignment horizontal="left" vertical="top" indent="1" shrinkToFit="1"/>
      <protection locked="0"/>
    </xf>
    <xf numFmtId="0" fontId="37" fillId="615" borderId="68" xfId="0" applyFont="1" applyFill="1" applyBorder="1" applyAlignment="1" applyProtection="1">
      <alignment horizontal="left" vertical="top" indent="1" shrinkToFit="1"/>
      <protection locked="0"/>
    </xf>
    <xf numFmtId="0" fontId="37" fillId="586" borderId="68" xfId="0" applyFont="1" applyFill="1" applyBorder="1" applyAlignment="1" applyProtection="1">
      <alignment horizontal="left" vertical="top" indent="1" shrinkToFit="1"/>
      <protection locked="0"/>
    </xf>
    <xf numFmtId="0" fontId="37" fillId="54" borderId="68" xfId="0" applyFont="1" applyFill="1" applyBorder="1" applyAlignment="1" applyProtection="1">
      <alignment horizontal="left" vertical="top" indent="1" shrinkToFit="1"/>
      <protection locked="0"/>
    </xf>
    <xf numFmtId="0" fontId="37" fillId="805" borderId="68" xfId="0" applyFont="1" applyFill="1" applyBorder="1" applyAlignment="1" applyProtection="1">
      <alignment horizontal="left" vertical="top" indent="1" shrinkToFit="1"/>
      <protection locked="0"/>
    </xf>
    <xf numFmtId="0" fontId="37" fillId="637" borderId="68" xfId="0" applyFont="1" applyFill="1" applyBorder="1" applyAlignment="1" applyProtection="1">
      <alignment horizontal="left" vertical="top" indent="1" shrinkToFit="1"/>
      <protection locked="0"/>
    </xf>
    <xf numFmtId="0" fontId="37" fillId="603" borderId="68" xfId="0" applyFont="1" applyFill="1" applyBorder="1" applyAlignment="1" applyProtection="1">
      <alignment horizontal="left" vertical="top" indent="1" shrinkToFit="1"/>
      <protection locked="0"/>
    </xf>
    <xf numFmtId="0" fontId="37" fillId="624" borderId="68" xfId="0" applyFont="1" applyFill="1" applyBorder="1" applyAlignment="1" applyProtection="1">
      <alignment horizontal="left" vertical="top" indent="1" shrinkToFit="1"/>
      <protection locked="0"/>
    </xf>
    <xf numFmtId="0" fontId="2" fillId="431" borderId="67" xfId="0" applyFont="1" applyFill="1" applyBorder="1" applyAlignment="1">
      <alignment horizontal="center" vertical="center"/>
    </xf>
    <xf numFmtId="0" fontId="38" fillId="54" borderId="0" xfId="0" applyFont="1" applyFill="1" applyAlignment="1">
      <alignment horizontal="left" vertical="center" indent="4"/>
    </xf>
    <xf numFmtId="0" fontId="2" fillId="436" borderId="67" xfId="0" applyFont="1" applyFill="1" applyBorder="1" applyAlignment="1">
      <alignment horizontal="left" vertical="top" indent="1" shrinkToFit="1"/>
    </xf>
    <xf numFmtId="0" fontId="2" fillId="437" borderId="67" xfId="0" applyFont="1" applyFill="1" applyBorder="1" applyAlignment="1">
      <alignment horizontal="left" vertical="top" indent="1" shrinkToFit="1"/>
    </xf>
    <xf numFmtId="0" fontId="2" fillId="438" borderId="67" xfId="0" applyFont="1" applyFill="1" applyBorder="1" applyAlignment="1">
      <alignment horizontal="left" vertical="top" indent="1" shrinkToFit="1"/>
    </xf>
    <xf numFmtId="0" fontId="2" fillId="438" borderId="67" xfId="0" applyFont="1" applyFill="1" applyBorder="1" applyAlignment="1">
      <alignment horizontal="center" vertical="center"/>
    </xf>
    <xf numFmtId="0" fontId="2" fillId="427" borderId="67" xfId="0" applyFont="1" applyFill="1" applyBorder="1" applyAlignment="1">
      <alignment horizontal="left" vertical="top" indent="1" shrinkToFit="1"/>
    </xf>
    <xf numFmtId="0" fontId="2" fillId="428" borderId="67" xfId="0" applyFont="1" applyFill="1" applyBorder="1" applyAlignment="1">
      <alignment horizontal="left" vertical="top" indent="1" shrinkToFit="1"/>
    </xf>
    <xf numFmtId="0" fontId="2" fillId="429" borderId="67" xfId="0" applyFont="1" applyFill="1" applyBorder="1" applyAlignment="1">
      <alignment horizontal="left" vertical="top" indent="1" shrinkToFit="1"/>
    </xf>
    <xf numFmtId="0" fontId="2" fillId="430" borderId="67" xfId="0" applyFont="1" applyFill="1" applyBorder="1" applyAlignment="1">
      <alignment horizontal="left" vertical="top" indent="1" shrinkToFit="1"/>
    </xf>
    <xf numFmtId="0" fontId="2" fillId="431" borderId="67" xfId="0" applyFont="1" applyFill="1" applyBorder="1" applyAlignment="1">
      <alignment horizontal="left" vertical="top" indent="1" shrinkToFit="1"/>
    </xf>
    <xf numFmtId="0" fontId="2" fillId="432" borderId="67" xfId="0" applyFont="1" applyFill="1" applyBorder="1" applyAlignment="1">
      <alignment horizontal="left" vertical="top" indent="1" shrinkToFit="1"/>
    </xf>
    <xf numFmtId="0" fontId="2" fillId="433" borderId="67" xfId="0" applyFont="1" applyFill="1" applyBorder="1" applyAlignment="1">
      <alignment horizontal="left" vertical="top" indent="1" shrinkToFit="1"/>
    </xf>
    <xf numFmtId="0" fontId="2" fillId="434" borderId="67" xfId="0" applyFont="1" applyFill="1" applyBorder="1" applyAlignment="1">
      <alignment horizontal="left" vertical="top" indent="1" shrinkToFit="1"/>
    </xf>
    <xf numFmtId="0" fontId="2" fillId="435" borderId="67" xfId="0" applyFont="1" applyFill="1" applyBorder="1" applyAlignment="1">
      <alignment horizontal="left" vertical="top" indent="1" shrinkToFit="1"/>
    </xf>
    <xf numFmtId="0" fontId="2" fillId="432" borderId="67" xfId="0" applyFont="1" applyFill="1" applyBorder="1" applyAlignment="1">
      <alignment horizontal="center" vertical="center"/>
    </xf>
    <xf numFmtId="0" fontId="2" fillId="433" borderId="67" xfId="0" applyFont="1" applyFill="1" applyBorder="1" applyAlignment="1">
      <alignment horizontal="center" vertical="center"/>
    </xf>
    <xf numFmtId="0" fontId="2" fillId="434" borderId="67" xfId="0" applyFont="1" applyFill="1" applyBorder="1" applyAlignment="1">
      <alignment horizontal="center" vertical="center"/>
    </xf>
    <xf numFmtId="0" fontId="2" fillId="435" borderId="67" xfId="0" applyFont="1" applyFill="1" applyBorder="1" applyAlignment="1">
      <alignment horizontal="center" vertical="center"/>
    </xf>
    <xf numFmtId="0" fontId="2" fillId="436" borderId="67" xfId="0" applyFont="1" applyFill="1" applyBorder="1" applyAlignment="1">
      <alignment horizontal="center" vertical="center"/>
    </xf>
    <xf numFmtId="0" fontId="2" fillId="437" borderId="67" xfId="0" applyFont="1" applyFill="1" applyBorder="1" applyAlignment="1">
      <alignment horizontal="center" vertical="center"/>
    </xf>
    <xf numFmtId="0" fontId="2" fillId="427" borderId="67" xfId="0" applyFont="1" applyFill="1" applyBorder="1" applyAlignment="1">
      <alignment horizontal="center" vertical="center"/>
    </xf>
    <xf numFmtId="0" fontId="2" fillId="428" borderId="67" xfId="0" applyFont="1" applyFill="1" applyBorder="1" applyAlignment="1">
      <alignment horizontal="center" vertical="center"/>
    </xf>
    <xf numFmtId="0" fontId="2" fillId="429" borderId="67" xfId="0" applyFont="1" applyFill="1" applyBorder="1" applyAlignment="1">
      <alignment horizontal="center" vertical="center"/>
    </xf>
    <xf numFmtId="0" fontId="2" fillId="430" borderId="67" xfId="0" applyFont="1" applyFill="1" applyBorder="1" applyAlignment="1">
      <alignment horizontal="center" vertical="center"/>
    </xf>
    <xf numFmtId="0" fontId="37" fillId="396" borderId="68" xfId="0" applyFont="1" applyFill="1" applyBorder="1" applyAlignment="1" applyProtection="1">
      <alignment horizontal="left" vertical="top" indent="1" shrinkToFit="1"/>
      <protection locked="0"/>
    </xf>
    <xf numFmtId="0" fontId="37" fillId="397" borderId="68" xfId="0" applyFont="1" applyFill="1" applyBorder="1" applyAlignment="1" applyProtection="1">
      <alignment horizontal="left" vertical="top" indent="1" shrinkToFit="1"/>
      <protection locked="0"/>
    </xf>
    <xf numFmtId="0" fontId="37" fillId="398" borderId="68" xfId="0" applyFont="1" applyFill="1" applyBorder="1" applyAlignment="1" applyProtection="1">
      <alignment horizontal="left" vertical="top" indent="1" shrinkToFit="1"/>
      <protection locked="0"/>
    </xf>
    <xf numFmtId="0" fontId="37" fillId="399" borderId="68" xfId="0" applyFont="1" applyFill="1" applyBorder="1" applyAlignment="1" applyProtection="1">
      <alignment horizontal="left" vertical="top" indent="1" shrinkToFit="1"/>
      <protection locked="0"/>
    </xf>
    <xf numFmtId="0" fontId="32" fillId="809" borderId="68" xfId="0" applyFont="1" applyFill="1" applyBorder="1" applyAlignment="1" applyProtection="1">
      <alignment horizontal="left" vertical="top" indent="1" shrinkToFit="1"/>
      <protection locked="0"/>
    </xf>
    <xf numFmtId="0" fontId="37" fillId="821" borderId="68" xfId="0" applyFont="1" applyFill="1" applyBorder="1" applyAlignment="1" applyProtection="1">
      <alignment horizontal="left" vertical="top" indent="1" shrinkToFit="1"/>
      <protection locked="0"/>
    </xf>
    <xf numFmtId="0" fontId="37" fillId="333" borderId="68" xfId="0" applyFont="1" applyFill="1" applyBorder="1" applyAlignment="1" applyProtection="1">
      <alignment horizontal="left" vertical="top" indent="1" shrinkToFit="1"/>
      <protection locked="0"/>
    </xf>
    <xf numFmtId="0" fontId="37" fillId="334" borderId="68" xfId="0" applyFont="1" applyFill="1" applyBorder="1" applyAlignment="1" applyProtection="1">
      <alignment horizontal="left" vertical="top" indent="1" shrinkToFit="1"/>
      <protection locked="0"/>
    </xf>
    <xf numFmtId="0" fontId="37" fillId="335" borderId="68" xfId="0" applyFont="1" applyFill="1" applyBorder="1" applyAlignment="1" applyProtection="1">
      <alignment horizontal="left" vertical="top" indent="1" shrinkToFit="1"/>
      <protection locked="0"/>
    </xf>
    <xf numFmtId="0" fontId="37" fillId="336" borderId="68" xfId="0" applyFont="1" applyFill="1" applyBorder="1" applyAlignment="1" applyProtection="1">
      <alignment horizontal="left" vertical="top" indent="1" shrinkToFit="1"/>
      <protection locked="0"/>
    </xf>
    <xf numFmtId="0" fontId="37" fillId="337" borderId="68" xfId="0" applyFont="1" applyFill="1" applyBorder="1" applyAlignment="1" applyProtection="1">
      <alignment horizontal="left" vertical="top" indent="1" shrinkToFit="1"/>
      <protection locked="0"/>
    </xf>
    <xf numFmtId="0" fontId="37" fillId="267" borderId="68" xfId="0" applyFont="1" applyFill="1" applyBorder="1" applyAlignment="1" applyProtection="1">
      <alignment horizontal="left" vertical="top" indent="1" shrinkToFit="1"/>
      <protection locked="0"/>
    </xf>
    <xf numFmtId="0" fontId="37" fillId="268" borderId="68" xfId="0" applyFont="1" applyFill="1" applyBorder="1" applyAlignment="1" applyProtection="1">
      <alignment horizontal="left" vertical="top" indent="1" shrinkToFit="1"/>
      <protection locked="0"/>
    </xf>
    <xf numFmtId="0" fontId="37" fillId="269" borderId="68" xfId="0" applyFont="1" applyFill="1" applyBorder="1" applyAlignment="1" applyProtection="1">
      <alignment horizontal="left" vertical="top" indent="1" shrinkToFit="1"/>
      <protection locked="0"/>
    </xf>
    <xf numFmtId="0" fontId="37" fillId="270" borderId="68" xfId="0" applyFont="1" applyFill="1" applyBorder="1" applyAlignment="1" applyProtection="1">
      <alignment horizontal="left" vertical="top" indent="1" shrinkToFit="1"/>
      <protection locked="0"/>
    </xf>
    <xf numFmtId="0" fontId="37" fillId="271" borderId="68" xfId="0" applyFont="1" applyFill="1" applyBorder="1" applyAlignment="1" applyProtection="1">
      <alignment horizontal="left" vertical="top" indent="1" shrinkToFit="1"/>
      <protection locked="0"/>
    </xf>
    <xf numFmtId="0" fontId="37" fillId="189" borderId="68" xfId="0" applyFont="1" applyFill="1" applyBorder="1" applyAlignment="1" applyProtection="1">
      <alignment horizontal="left" vertical="top" indent="1" shrinkToFit="1"/>
      <protection locked="0"/>
    </xf>
    <xf numFmtId="0" fontId="37" fillId="190" borderId="68" xfId="0" applyFont="1" applyFill="1" applyBorder="1" applyAlignment="1" applyProtection="1">
      <alignment horizontal="left" vertical="top" indent="1" shrinkToFit="1"/>
      <protection locked="0"/>
    </xf>
    <xf numFmtId="0" fontId="37" fillId="191" borderId="68" xfId="0" applyFont="1" applyFill="1" applyBorder="1" applyAlignment="1" applyProtection="1">
      <alignment horizontal="left" vertical="top" indent="1" shrinkToFit="1"/>
      <protection locked="0"/>
    </xf>
    <xf numFmtId="0" fontId="37" fillId="192" borderId="68" xfId="0" applyFont="1" applyFill="1" applyBorder="1" applyAlignment="1" applyProtection="1">
      <alignment horizontal="left" vertical="top" indent="1" shrinkToFit="1"/>
      <protection locked="0"/>
    </xf>
    <xf numFmtId="0" fontId="37" fillId="193" borderId="68" xfId="0" applyFont="1" applyFill="1" applyBorder="1" applyAlignment="1" applyProtection="1">
      <alignment horizontal="left" vertical="top" indent="1" shrinkToFit="1"/>
      <protection locked="0"/>
    </xf>
    <xf numFmtId="0" fontId="45" fillId="112" borderId="68" xfId="0" applyFont="1" applyFill="1" applyBorder="1" applyAlignment="1" applyProtection="1">
      <alignment horizontal="left" vertical="top" indent="1" shrinkToFit="1"/>
      <protection locked="0"/>
    </xf>
    <xf numFmtId="0" fontId="37" fillId="113" borderId="68" xfId="0" applyFont="1" applyFill="1" applyBorder="1" applyAlignment="1" applyProtection="1">
      <alignment horizontal="left" vertical="top" indent="1" shrinkToFit="1"/>
      <protection locked="0"/>
    </xf>
    <xf numFmtId="0" fontId="37" fillId="114" borderId="68" xfId="0" applyFont="1" applyFill="1" applyBorder="1" applyAlignment="1" applyProtection="1">
      <alignment horizontal="left" vertical="top" indent="1" shrinkToFit="1"/>
      <protection locked="0"/>
    </xf>
    <xf numFmtId="0" fontId="37" fillId="115" borderId="68" xfId="0" applyFont="1" applyFill="1" applyBorder="1" applyAlignment="1" applyProtection="1">
      <alignment horizontal="left" vertical="top" indent="1" shrinkToFit="1"/>
      <protection locked="0"/>
    </xf>
    <xf numFmtId="0" fontId="37" fillId="403" borderId="68" xfId="0" applyFont="1" applyFill="1" applyBorder="1" applyAlignment="1" applyProtection="1">
      <alignment horizontal="left" vertical="top" indent="1" shrinkToFit="1"/>
      <protection locked="0"/>
    </xf>
    <xf numFmtId="0" fontId="37" fillId="819" borderId="68" xfId="0" applyFont="1" applyFill="1" applyBorder="1" applyAlignment="1" applyProtection="1">
      <alignment horizontal="left" vertical="top" indent="1" shrinkToFit="1"/>
      <protection locked="0"/>
    </xf>
    <xf numFmtId="0" fontId="45" fillId="820" borderId="67" xfId="0" applyFont="1" applyFill="1" applyBorder="1" applyAlignment="1">
      <alignment horizontal="left" vertical="top" indent="1" shrinkToFit="1"/>
    </xf>
    <xf numFmtId="0" fontId="37" fillId="332" borderId="68" xfId="0" applyFont="1" applyFill="1" applyBorder="1" applyAlignment="1" applyProtection="1">
      <alignment horizontal="left" vertical="top" indent="1" shrinkToFit="1"/>
      <protection locked="0"/>
    </xf>
    <xf numFmtId="0" fontId="37" fillId="390" borderId="68" xfId="0" applyFont="1" applyFill="1" applyBorder="1" applyAlignment="1" applyProtection="1">
      <alignment horizontal="left" vertical="top" indent="1" shrinkToFit="1"/>
      <protection locked="0"/>
    </xf>
    <xf numFmtId="0" fontId="37" fillId="391" borderId="68" xfId="0" applyFont="1" applyFill="1" applyBorder="1" applyAlignment="1" applyProtection="1">
      <alignment horizontal="left" vertical="top" indent="1" shrinkToFit="1"/>
      <protection locked="0"/>
    </xf>
    <xf numFmtId="0" fontId="37" fillId="392" borderId="68" xfId="0" applyFont="1" applyFill="1" applyBorder="1" applyAlignment="1" applyProtection="1">
      <alignment horizontal="left" vertical="top" indent="1" shrinkToFit="1"/>
      <protection locked="0"/>
    </xf>
    <xf numFmtId="0" fontId="37" fillId="393" borderId="68" xfId="0" applyFont="1" applyFill="1" applyBorder="1" applyAlignment="1" applyProtection="1">
      <alignment horizontal="left" vertical="top" indent="1" shrinkToFit="1"/>
      <protection locked="0"/>
    </xf>
    <xf numFmtId="0" fontId="45" fillId="76" borderId="67" xfId="0" applyFont="1" applyFill="1" applyBorder="1" applyAlignment="1">
      <alignment horizontal="left" vertical="top" indent="1" shrinkToFit="1"/>
    </xf>
    <xf numFmtId="0" fontId="37" fillId="327" borderId="68" xfId="0" applyFont="1" applyFill="1" applyBorder="1" applyAlignment="1" applyProtection="1">
      <alignment horizontal="left" vertical="top" indent="1" shrinkToFit="1"/>
      <protection locked="0"/>
    </xf>
    <xf numFmtId="0" fontId="37" fillId="328" borderId="68" xfId="0" applyFont="1" applyFill="1" applyBorder="1" applyAlignment="1" applyProtection="1">
      <alignment horizontal="left" vertical="top" indent="1" shrinkToFit="1"/>
      <protection locked="0"/>
    </xf>
    <xf numFmtId="0" fontId="37" fillId="329" borderId="68" xfId="0" applyFont="1" applyFill="1" applyBorder="1" applyAlignment="1" applyProtection="1">
      <alignment horizontal="left" vertical="top" indent="1" shrinkToFit="1"/>
      <protection locked="0"/>
    </xf>
    <xf numFmtId="0" fontId="37" fillId="188" borderId="68" xfId="0" applyFont="1" applyFill="1" applyBorder="1" applyAlignment="1" applyProtection="1">
      <alignment horizontal="left" vertical="top" indent="1" shrinkToFit="1"/>
      <protection locked="0"/>
    </xf>
    <xf numFmtId="0" fontId="37" fillId="261" borderId="68" xfId="0" applyFont="1" applyFill="1" applyBorder="1" applyAlignment="1" applyProtection="1">
      <alignment horizontal="left" vertical="top" indent="1" shrinkToFit="1"/>
      <protection locked="0"/>
    </xf>
    <xf numFmtId="0" fontId="37" fillId="262" borderId="68" xfId="0" applyFont="1" applyFill="1" applyBorder="1" applyAlignment="1" applyProtection="1">
      <alignment horizontal="left" vertical="top" indent="1" shrinkToFit="1"/>
      <protection locked="0"/>
    </xf>
    <xf numFmtId="0" fontId="37" fillId="263" borderId="68" xfId="0" applyFont="1" applyFill="1" applyBorder="1" applyAlignment="1" applyProtection="1">
      <alignment horizontal="left" vertical="top" indent="1" shrinkToFit="1"/>
      <protection locked="0"/>
    </xf>
    <xf numFmtId="0" fontId="37" fillId="264" borderId="68" xfId="0" applyFont="1" applyFill="1" applyBorder="1" applyAlignment="1" applyProtection="1">
      <alignment horizontal="left" vertical="top" indent="1" shrinkToFit="1"/>
      <protection locked="0"/>
    </xf>
    <xf numFmtId="0" fontId="37" fillId="183" borderId="68" xfId="0" applyFont="1" applyFill="1" applyBorder="1" applyAlignment="1" applyProtection="1">
      <alignment horizontal="left" vertical="top" indent="1" shrinkToFit="1"/>
      <protection locked="0"/>
    </xf>
    <xf numFmtId="0" fontId="37" fillId="184" borderId="68" xfId="0" applyFont="1" applyFill="1" applyBorder="1" applyAlignment="1" applyProtection="1">
      <alignment horizontal="left" vertical="top" indent="1" shrinkToFit="1"/>
      <protection locked="0"/>
    </xf>
    <xf numFmtId="0" fontId="37" fillId="185" borderId="68" xfId="0" applyFont="1" applyFill="1" applyBorder="1" applyAlignment="1" applyProtection="1">
      <alignment horizontal="left" vertical="top" indent="1" shrinkToFit="1"/>
      <protection locked="0"/>
    </xf>
    <xf numFmtId="0" fontId="37" fillId="186" borderId="68" xfId="0" applyFont="1" applyFill="1" applyBorder="1" applyAlignment="1" applyProtection="1">
      <alignment horizontal="left" vertical="top" indent="1" shrinkToFit="1"/>
      <protection locked="0"/>
    </xf>
    <xf numFmtId="0" fontId="45" fillId="819" borderId="68" xfId="0" applyFont="1" applyFill="1" applyBorder="1" applyAlignment="1" applyProtection="1">
      <alignment horizontal="left" vertical="top" indent="1" shrinkToFit="1"/>
      <protection locked="0"/>
    </xf>
    <xf numFmtId="0" fontId="37" fillId="384" borderId="68" xfId="0" applyFont="1" applyFill="1" applyBorder="1" applyAlignment="1" applyProtection="1">
      <alignment horizontal="left" vertical="top" indent="1" shrinkToFit="1"/>
      <protection locked="0"/>
    </xf>
    <xf numFmtId="0" fontId="37" fillId="385" borderId="68" xfId="0" applyFont="1" applyFill="1" applyBorder="1" applyAlignment="1" applyProtection="1">
      <alignment horizontal="left" vertical="top" indent="1" shrinkToFit="1"/>
      <protection locked="0"/>
    </xf>
    <xf numFmtId="0" fontId="37" fillId="386" borderId="68" xfId="0" applyFont="1" applyFill="1" applyBorder="1" applyAlignment="1" applyProtection="1">
      <alignment horizontal="left" vertical="top" indent="1" shrinkToFit="1"/>
      <protection locked="0"/>
    </xf>
    <xf numFmtId="0" fontId="37" fillId="387" borderId="68" xfId="0" applyFont="1" applyFill="1" applyBorder="1" applyAlignment="1" applyProtection="1">
      <alignment horizontal="left" vertical="top" indent="1" shrinkToFit="1"/>
      <protection locked="0"/>
    </xf>
    <xf numFmtId="0" fontId="37" fillId="388" borderId="68" xfId="0" applyFont="1" applyFill="1" applyBorder="1" applyAlignment="1" applyProtection="1">
      <alignment horizontal="left" vertical="top" indent="1" shrinkToFit="1"/>
      <protection locked="0"/>
    </xf>
    <xf numFmtId="0" fontId="37" fillId="818" borderId="68" xfId="0" applyFont="1" applyFill="1" applyBorder="1" applyAlignment="1" applyProtection="1">
      <alignment horizontal="left" vertical="top" indent="1" shrinkToFit="1"/>
      <protection locked="0"/>
    </xf>
    <xf numFmtId="0" fontId="37" fillId="260" borderId="68" xfId="0" applyFont="1" applyFill="1" applyBorder="1" applyAlignment="1" applyProtection="1">
      <alignment horizontal="left" vertical="top" indent="1" shrinkToFit="1"/>
      <protection locked="0"/>
    </xf>
    <xf numFmtId="0" fontId="37" fillId="324" borderId="68" xfId="0" applyFont="1" applyFill="1" applyBorder="1" applyAlignment="1" applyProtection="1">
      <alignment horizontal="left" vertical="top" indent="1" shrinkToFit="1"/>
      <protection locked="0"/>
    </xf>
    <xf numFmtId="0" fontId="37" fillId="325" borderId="68" xfId="0" applyFont="1" applyFill="1" applyBorder="1" applyAlignment="1" applyProtection="1">
      <alignment horizontal="left" vertical="top" indent="1" shrinkToFit="1"/>
      <protection locked="0"/>
    </xf>
    <xf numFmtId="0" fontId="37" fillId="179" borderId="68" xfId="0" applyFont="1" applyFill="1" applyBorder="1" applyAlignment="1" applyProtection="1">
      <alignment horizontal="left" vertical="top" indent="1" shrinkToFit="1"/>
      <protection locked="0"/>
    </xf>
    <xf numFmtId="0" fontId="37" fillId="180" borderId="68" xfId="0" applyFont="1" applyFill="1" applyBorder="1" applyAlignment="1" applyProtection="1">
      <alignment horizontal="left" vertical="top" indent="1" shrinkToFit="1"/>
      <protection locked="0"/>
    </xf>
    <xf numFmtId="0" fontId="37" fillId="255" borderId="68" xfId="0" applyFont="1" applyFill="1" applyBorder="1" applyAlignment="1" applyProtection="1">
      <alignment horizontal="left" vertical="top" indent="1" shrinkToFit="1"/>
      <protection locked="0"/>
    </xf>
    <xf numFmtId="0" fontId="37" fillId="256" borderId="68" xfId="0" applyFont="1" applyFill="1" applyBorder="1" applyAlignment="1" applyProtection="1">
      <alignment horizontal="left" vertical="top" indent="1" shrinkToFit="1"/>
      <protection locked="0"/>
    </xf>
    <xf numFmtId="0" fontId="37" fillId="257" borderId="68" xfId="0" applyFont="1" applyFill="1" applyBorder="1" applyAlignment="1" applyProtection="1">
      <alignment horizontal="left" vertical="top" indent="1" shrinkToFit="1"/>
      <protection locked="0"/>
    </xf>
    <xf numFmtId="0" fontId="37" fillId="258" borderId="68" xfId="0" applyFont="1" applyFill="1" applyBorder="1" applyAlignment="1" applyProtection="1">
      <alignment horizontal="left" vertical="top" indent="1" shrinkToFit="1"/>
      <protection locked="0"/>
    </xf>
    <xf numFmtId="0" fontId="37" fillId="259" borderId="68" xfId="0" applyFont="1" applyFill="1" applyBorder="1" applyAlignment="1" applyProtection="1">
      <alignment horizontal="left" vertical="top" indent="1" shrinkToFit="1"/>
      <protection locked="0"/>
    </xf>
    <xf numFmtId="0" fontId="37" fillId="382" borderId="68" xfId="0" applyFont="1" applyFill="1" applyBorder="1" applyAlignment="1" applyProtection="1">
      <alignment horizontal="left" vertical="top" indent="1" shrinkToFit="1"/>
      <protection locked="0"/>
    </xf>
    <xf numFmtId="0" fontId="37" fillId="383" borderId="68" xfId="0" applyFont="1" applyFill="1" applyBorder="1" applyAlignment="1" applyProtection="1">
      <alignment horizontal="left" vertical="top" indent="1" shrinkToFit="1"/>
      <protection locked="0"/>
    </xf>
    <xf numFmtId="0" fontId="45" fillId="109" borderId="68" xfId="0" applyFont="1" applyFill="1" applyBorder="1" applyAlignment="1" applyProtection="1">
      <alignment horizontal="left" vertical="top" indent="1" shrinkToFit="1"/>
      <protection locked="0"/>
    </xf>
    <xf numFmtId="0" fontId="37" fillId="109" borderId="68" xfId="0" applyFont="1" applyFill="1" applyBorder="1" applyAlignment="1" applyProtection="1">
      <alignment horizontal="left" vertical="top" indent="1" shrinkToFit="1"/>
      <protection locked="0"/>
    </xf>
    <xf numFmtId="0" fontId="37" fillId="176" borderId="68" xfId="0" applyFont="1" applyFill="1" applyBorder="1" applyAlignment="1" applyProtection="1">
      <alignment horizontal="left" vertical="top" indent="1" shrinkToFit="1"/>
      <protection locked="0"/>
    </xf>
    <xf numFmtId="0" fontId="37" fillId="177" borderId="68" xfId="0" applyFont="1" applyFill="1" applyBorder="1" applyAlignment="1" applyProtection="1">
      <alignment horizontal="left" vertical="top" indent="1" shrinkToFit="1"/>
      <protection locked="0"/>
    </xf>
    <xf numFmtId="0" fontId="37" fillId="178" borderId="68" xfId="0" applyFont="1" applyFill="1" applyBorder="1" applyAlignment="1" applyProtection="1">
      <alignment horizontal="left" vertical="top" indent="1" shrinkToFit="1"/>
      <protection locked="0"/>
    </xf>
    <xf numFmtId="0" fontId="45" fillId="75" borderId="67" xfId="0" applyFont="1" applyFill="1" applyBorder="1" applyAlignment="1">
      <alignment horizontal="left" vertical="top" indent="1" shrinkToFit="1"/>
    </xf>
    <xf numFmtId="0" fontId="37" fillId="817" borderId="68" xfId="0" applyFont="1" applyFill="1" applyBorder="1" applyAlignment="1" applyProtection="1">
      <alignment horizontal="left" vertical="top" indent="1" shrinkToFit="1"/>
      <protection locked="0"/>
    </xf>
    <xf numFmtId="0" fontId="37" fillId="319" borderId="68" xfId="0" applyFont="1" applyFill="1" applyBorder="1" applyAlignment="1" applyProtection="1">
      <alignment horizontal="left" vertical="top" indent="1" shrinkToFit="1"/>
      <protection locked="0"/>
    </xf>
    <xf numFmtId="0" fontId="37" fillId="320" borderId="68" xfId="0" applyFont="1" applyFill="1" applyBorder="1" applyAlignment="1" applyProtection="1">
      <alignment horizontal="left" vertical="top" indent="1" shrinkToFit="1"/>
      <protection locked="0"/>
    </xf>
    <xf numFmtId="0" fontId="37" fillId="321" borderId="68" xfId="0" applyFont="1" applyFill="1" applyBorder="1" applyAlignment="1" applyProtection="1">
      <alignment horizontal="left" vertical="top" indent="1" shrinkToFit="1"/>
      <protection locked="0"/>
    </xf>
    <xf numFmtId="0" fontId="37" fillId="175" borderId="68" xfId="0" applyFont="1" applyFill="1" applyBorder="1" applyAlignment="1" applyProtection="1">
      <alignment horizontal="left" vertical="top" indent="1" shrinkToFit="1"/>
      <protection locked="0"/>
    </xf>
    <xf numFmtId="0" fontId="37" fillId="251" borderId="68" xfId="0" applyFont="1" applyFill="1" applyBorder="1" applyAlignment="1" applyProtection="1">
      <alignment horizontal="left" vertical="top" indent="1" shrinkToFit="1"/>
      <protection locked="0"/>
    </xf>
    <xf numFmtId="0" fontId="37" fillId="252" borderId="68" xfId="0" applyFont="1" applyFill="1" applyBorder="1" applyAlignment="1" applyProtection="1">
      <alignment horizontal="left" vertical="top" indent="1" shrinkToFit="1"/>
      <protection locked="0"/>
    </xf>
    <xf numFmtId="0" fontId="37" fillId="253" borderId="68" xfId="0" applyFont="1" applyFill="1" applyBorder="1" applyAlignment="1" applyProtection="1">
      <alignment horizontal="left" vertical="top" indent="1" shrinkToFit="1"/>
      <protection locked="0"/>
    </xf>
    <xf numFmtId="0" fontId="37" fillId="108" borderId="68" xfId="0" applyFont="1" applyFill="1" applyBorder="1" applyAlignment="1" applyProtection="1">
      <alignment horizontal="left" vertical="top" indent="1" shrinkToFit="1"/>
      <protection locked="0"/>
    </xf>
    <xf numFmtId="0" fontId="37" fillId="171" borderId="68" xfId="0" applyFont="1" applyFill="1" applyBorder="1" applyAlignment="1" applyProtection="1">
      <alignment horizontal="left" vertical="top" indent="1" shrinkToFit="1"/>
      <protection locked="0"/>
    </xf>
    <xf numFmtId="0" fontId="37" fillId="172" borderId="68" xfId="0" applyFont="1" applyFill="1" applyBorder="1" applyAlignment="1" applyProtection="1">
      <alignment horizontal="left" vertical="top" indent="1" shrinkToFit="1"/>
      <protection locked="0"/>
    </xf>
    <xf numFmtId="0" fontId="37" fillId="173" borderId="68" xfId="0" applyFont="1" applyFill="1" applyBorder="1" applyAlignment="1" applyProtection="1">
      <alignment horizontal="left" vertical="top" indent="1" shrinkToFit="1"/>
      <protection locked="0"/>
    </xf>
    <xf numFmtId="0" fontId="37" fillId="174" borderId="68" xfId="0" applyFont="1" applyFill="1" applyBorder="1" applyAlignment="1" applyProtection="1">
      <alignment horizontal="left" vertical="top" indent="1" shrinkToFit="1"/>
      <protection locked="0"/>
    </xf>
    <xf numFmtId="0" fontId="45" fillId="104" borderId="68" xfId="0" applyFont="1" applyFill="1" applyBorder="1" applyAlignment="1" applyProtection="1">
      <alignment horizontal="left" vertical="top" indent="1" shrinkToFit="1"/>
      <protection locked="0"/>
    </xf>
    <xf numFmtId="0" fontId="37" fillId="104" borderId="68" xfId="0" applyFont="1" applyFill="1" applyBorder="1" applyAlignment="1" applyProtection="1">
      <alignment horizontal="left" vertical="top" indent="1" shrinkToFit="1"/>
      <protection locked="0"/>
    </xf>
    <xf numFmtId="0" fontId="37" fillId="105" borderId="68" xfId="0" applyFont="1" applyFill="1" applyBorder="1" applyAlignment="1" applyProtection="1">
      <alignment horizontal="left" vertical="top" indent="1" shrinkToFit="1"/>
      <protection locked="0"/>
    </xf>
    <xf numFmtId="0" fontId="37" fillId="106" borderId="68" xfId="0" applyFont="1" applyFill="1" applyBorder="1" applyAlignment="1" applyProtection="1">
      <alignment horizontal="left" vertical="top" indent="1" shrinkToFit="1"/>
      <protection locked="0"/>
    </xf>
    <xf numFmtId="0" fontId="37" fillId="402" borderId="68" xfId="0" applyFont="1" applyFill="1" applyBorder="1" applyAlignment="1" applyProtection="1">
      <alignment horizontal="left" vertical="top" indent="1" shrinkToFit="1"/>
      <protection locked="0"/>
    </xf>
    <xf numFmtId="0" fontId="37" fillId="816" borderId="68" xfId="0" applyFont="1" applyFill="1" applyBorder="1" applyAlignment="1" applyProtection="1">
      <alignment horizontal="left" vertical="top" indent="1" shrinkToFit="1"/>
      <protection locked="0"/>
    </xf>
    <xf numFmtId="0" fontId="45" fillId="74" borderId="67" xfId="0" applyFont="1" applyFill="1" applyBorder="1" applyAlignment="1">
      <alignment horizontal="left" vertical="top" indent="1" shrinkToFit="1"/>
    </xf>
    <xf numFmtId="0" fontId="37" fillId="318" borderId="68" xfId="0" applyFont="1" applyFill="1" applyBorder="1" applyAlignment="1" applyProtection="1">
      <alignment horizontal="left" vertical="top" indent="1" shrinkToFit="1"/>
      <protection locked="0"/>
    </xf>
    <xf numFmtId="0" fontId="37" fillId="376" borderId="68" xfId="0" applyFont="1" applyFill="1" applyBorder="1" applyAlignment="1" applyProtection="1">
      <alignment horizontal="left" vertical="top" indent="1" shrinkToFit="1"/>
      <protection locked="0"/>
    </xf>
    <xf numFmtId="0" fontId="37" fillId="377" borderId="68" xfId="0" applyFont="1" applyFill="1" applyBorder="1" applyAlignment="1" applyProtection="1">
      <alignment horizontal="left" vertical="top" indent="1" shrinkToFit="1"/>
      <protection locked="0"/>
    </xf>
    <xf numFmtId="0" fontId="37" fillId="378" borderId="68" xfId="0" applyFont="1" applyFill="1" applyBorder="1" applyAlignment="1" applyProtection="1">
      <alignment horizontal="left" vertical="top" indent="1" shrinkToFit="1"/>
      <protection locked="0"/>
    </xf>
    <xf numFmtId="0" fontId="37" fillId="379" borderId="68" xfId="0" applyFont="1" applyFill="1" applyBorder="1" applyAlignment="1" applyProtection="1">
      <alignment horizontal="left" vertical="top" indent="1" shrinkToFit="1"/>
      <protection locked="0"/>
    </xf>
    <xf numFmtId="0" fontId="45" fillId="73" borderId="67" xfId="0" applyFont="1" applyFill="1" applyBorder="1" applyAlignment="1">
      <alignment horizontal="left" vertical="top" indent="1" shrinkToFit="1"/>
    </xf>
    <xf numFmtId="0" fontId="37" fillId="250" borderId="68" xfId="0" applyFont="1" applyFill="1" applyBorder="1" applyAlignment="1" applyProtection="1">
      <alignment horizontal="left" vertical="top" indent="1" shrinkToFit="1"/>
      <protection locked="0"/>
    </xf>
    <xf numFmtId="0" fontId="37" fillId="315" borderId="68" xfId="0" applyFont="1" applyFill="1" applyBorder="1" applyAlignment="1" applyProtection="1">
      <alignment horizontal="left" vertical="top" indent="1" shrinkToFit="1"/>
      <protection locked="0"/>
    </xf>
    <xf numFmtId="0" fontId="37" fillId="317" borderId="68" xfId="0" applyFont="1" applyFill="1" applyBorder="1" applyAlignment="1" applyProtection="1">
      <alignment horizontal="left" vertical="top" indent="1" shrinkToFit="1"/>
      <protection locked="0"/>
    </xf>
    <xf numFmtId="0" fontId="37" fillId="244" borderId="68" xfId="0" applyFont="1" applyFill="1" applyBorder="1" applyAlignment="1" applyProtection="1">
      <alignment horizontal="left" vertical="top" indent="1" shrinkToFit="1"/>
      <protection locked="0"/>
    </xf>
    <xf numFmtId="0" fontId="37" fillId="245" borderId="68" xfId="0" applyFont="1" applyFill="1" applyBorder="1" applyAlignment="1" applyProtection="1">
      <alignment horizontal="left" vertical="top" indent="1" shrinkToFit="1"/>
      <protection locked="0"/>
    </xf>
    <xf numFmtId="0" fontId="37" fillId="246" borderId="68" xfId="0" applyFont="1" applyFill="1" applyBorder="1" applyAlignment="1" applyProtection="1">
      <alignment horizontal="left" vertical="top" indent="1" shrinkToFit="1"/>
      <protection locked="0"/>
    </xf>
    <xf numFmtId="0" fontId="37" fillId="247" borderId="68" xfId="0" applyFont="1" applyFill="1" applyBorder="1" applyAlignment="1" applyProtection="1">
      <alignment horizontal="left" vertical="top" indent="1" shrinkToFit="1"/>
      <protection locked="0"/>
    </xf>
    <xf numFmtId="0" fontId="37" fillId="248" borderId="68" xfId="0" applyFont="1" applyFill="1" applyBorder="1" applyAlignment="1" applyProtection="1">
      <alignment horizontal="left" vertical="top" indent="1" shrinkToFit="1"/>
      <protection locked="0"/>
    </xf>
    <xf numFmtId="0" fontId="37" fillId="165" borderId="68" xfId="0" applyFont="1" applyFill="1" applyBorder="1" applyAlignment="1" applyProtection="1">
      <alignment horizontal="left" vertical="top" indent="1" shrinkToFit="1"/>
      <protection locked="0"/>
    </xf>
    <xf numFmtId="0" fontId="37" fillId="166" borderId="68" xfId="0" applyFont="1" applyFill="1" applyBorder="1" applyAlignment="1" applyProtection="1">
      <alignment horizontal="left" vertical="top" indent="1" shrinkToFit="1"/>
      <protection locked="0"/>
    </xf>
    <xf numFmtId="0" fontId="37" fillId="167" borderId="68" xfId="0" applyFont="1" applyFill="1" applyBorder="1" applyAlignment="1" applyProtection="1">
      <alignment horizontal="left" vertical="top" indent="1" shrinkToFit="1"/>
      <protection locked="0"/>
    </xf>
    <xf numFmtId="0" fontId="37" fillId="168" borderId="68" xfId="0" applyFont="1" applyFill="1" applyBorder="1" applyAlignment="1" applyProtection="1">
      <alignment horizontal="left" vertical="top" indent="1" shrinkToFit="1"/>
      <protection locked="0"/>
    </xf>
    <xf numFmtId="0" fontId="37" fillId="372" borderId="68" xfId="0" applyFont="1" applyFill="1" applyBorder="1" applyAlignment="1" applyProtection="1">
      <alignment horizontal="left" vertical="top" indent="1" shrinkToFit="1"/>
      <protection locked="0"/>
    </xf>
    <xf numFmtId="0" fontId="37" fillId="373" borderId="68" xfId="0" applyFont="1" applyFill="1" applyBorder="1" applyAlignment="1" applyProtection="1">
      <alignment horizontal="left" vertical="top" indent="1" shrinkToFit="1"/>
      <protection locked="0"/>
    </xf>
    <xf numFmtId="0" fontId="37" fillId="374" borderId="68" xfId="0" applyFont="1" applyFill="1" applyBorder="1" applyAlignment="1" applyProtection="1">
      <alignment horizontal="left" vertical="top" indent="1" shrinkToFit="1"/>
      <protection locked="0"/>
    </xf>
    <xf numFmtId="0" fontId="37" fillId="375" borderId="68" xfId="0" applyFont="1" applyFill="1" applyBorder="1" applyAlignment="1" applyProtection="1">
      <alignment horizontal="left" vertical="top" indent="1" shrinkToFit="1"/>
      <protection locked="0"/>
    </xf>
    <xf numFmtId="0" fontId="45" fillId="816" borderId="68" xfId="0" applyFont="1" applyFill="1" applyBorder="1" applyAlignment="1" applyProtection="1">
      <alignment horizontal="left" vertical="top" indent="1" shrinkToFit="1"/>
      <protection locked="0"/>
    </xf>
    <xf numFmtId="0" fontId="37" fillId="815" borderId="68" xfId="0" applyFont="1" applyFill="1" applyBorder="1" applyAlignment="1" applyProtection="1">
      <alignment horizontal="left" vertical="top" indent="1" shrinkToFit="1"/>
      <protection locked="0"/>
    </xf>
    <xf numFmtId="0" fontId="37" fillId="309" borderId="68" xfId="0" applyFont="1" applyFill="1" applyBorder="1" applyAlignment="1" applyProtection="1">
      <alignment horizontal="left" vertical="top" indent="1" shrinkToFit="1"/>
      <protection locked="0"/>
    </xf>
    <xf numFmtId="0" fontId="37" fillId="310" borderId="68" xfId="0" applyFont="1" applyFill="1" applyBorder="1" applyAlignment="1" applyProtection="1">
      <alignment horizontal="left" vertical="top" indent="1" shrinkToFit="1"/>
      <protection locked="0"/>
    </xf>
    <xf numFmtId="0" fontId="37" fillId="311" borderId="68" xfId="0" applyFont="1" applyFill="1" applyBorder="1" applyAlignment="1" applyProtection="1">
      <alignment horizontal="left" vertical="top" indent="1" shrinkToFit="1"/>
      <protection locked="0"/>
    </xf>
    <xf numFmtId="0" fontId="37" fillId="312" borderId="68" xfId="0" applyFont="1" applyFill="1" applyBorder="1" applyAlignment="1" applyProtection="1">
      <alignment horizontal="left" vertical="top" indent="1" shrinkToFit="1"/>
      <protection locked="0"/>
    </xf>
    <xf numFmtId="0" fontId="37" fillId="162" borderId="68" xfId="0" applyFont="1" applyFill="1" applyBorder="1" applyAlignment="1" applyProtection="1">
      <alignment horizontal="left" vertical="top" indent="1" shrinkToFit="1"/>
      <protection locked="0"/>
    </xf>
    <xf numFmtId="0" fontId="37" fillId="163" borderId="68" xfId="0" applyFont="1" applyFill="1" applyBorder="1" applyAlignment="1" applyProtection="1">
      <alignment horizontal="left" vertical="top" indent="1" shrinkToFit="1"/>
      <protection locked="0"/>
    </xf>
    <xf numFmtId="0" fontId="37" fillId="237" borderId="68" xfId="0" applyFont="1" applyFill="1" applyBorder="1" applyAlignment="1" applyProtection="1">
      <alignment horizontal="left" vertical="top" indent="1" shrinkToFit="1"/>
      <protection locked="0"/>
    </xf>
    <xf numFmtId="0" fontId="37" fillId="238" borderId="68" xfId="0" applyFont="1" applyFill="1" applyBorder="1" applyAlignment="1" applyProtection="1">
      <alignment horizontal="left" vertical="top" indent="1" shrinkToFit="1"/>
      <protection locked="0"/>
    </xf>
    <xf numFmtId="0" fontId="37" fillId="239" borderId="68" xfId="0" applyFont="1" applyFill="1" applyBorder="1" applyAlignment="1" applyProtection="1">
      <alignment horizontal="left" vertical="top" indent="1" shrinkToFit="1"/>
      <protection locked="0"/>
    </xf>
    <xf numFmtId="0" fontId="37" fillId="240" borderId="68" xfId="0" applyFont="1" applyFill="1" applyBorder="1" applyAlignment="1" applyProtection="1">
      <alignment horizontal="left" vertical="top" indent="1" shrinkToFit="1"/>
      <protection locked="0"/>
    </xf>
    <xf numFmtId="0" fontId="37" fillId="241" borderId="68" xfId="0" applyFont="1" applyFill="1" applyBorder="1" applyAlignment="1" applyProtection="1">
      <alignment horizontal="left" vertical="top" indent="1" shrinkToFit="1"/>
      <protection locked="0"/>
    </xf>
    <xf numFmtId="0" fontId="37" fillId="370" borderId="68" xfId="0" applyFont="1" applyFill="1" applyBorder="1" applyAlignment="1" applyProtection="1">
      <alignment horizontal="left" vertical="top" indent="1" shrinkToFit="1"/>
      <protection locked="0"/>
    </xf>
    <xf numFmtId="0" fontId="37" fillId="371" borderId="68" xfId="0" applyFont="1" applyFill="1" applyBorder="1" applyAlignment="1" applyProtection="1">
      <alignment horizontal="left" vertical="top" indent="1" shrinkToFit="1"/>
      <protection locked="0"/>
    </xf>
    <xf numFmtId="0" fontId="45" fillId="99" borderId="68" xfId="0" applyFont="1" applyFill="1" applyBorder="1" applyAlignment="1" applyProtection="1">
      <alignment horizontal="left" vertical="top" indent="1" shrinkToFit="1"/>
      <protection locked="0"/>
    </xf>
    <xf numFmtId="0" fontId="37" fillId="100" borderId="68" xfId="0" applyFont="1" applyFill="1" applyBorder="1" applyAlignment="1" applyProtection="1">
      <alignment horizontal="left" vertical="top" indent="1" shrinkToFit="1"/>
      <protection locked="0"/>
    </xf>
    <xf numFmtId="0" fontId="37" fillId="101" borderId="68" xfId="0" applyFont="1" applyFill="1" applyBorder="1" applyAlignment="1" applyProtection="1">
      <alignment horizontal="left" vertical="top" indent="1" shrinkToFit="1"/>
      <protection locked="0"/>
    </xf>
    <xf numFmtId="0" fontId="37" fillId="159" borderId="68" xfId="0" applyFont="1" applyFill="1" applyBorder="1" applyAlignment="1" applyProtection="1">
      <alignment horizontal="left" vertical="top" indent="1" shrinkToFit="1"/>
      <protection locked="0"/>
    </xf>
    <xf numFmtId="0" fontId="37" fillId="160" borderId="68" xfId="0" applyFont="1" applyFill="1" applyBorder="1" applyAlignment="1" applyProtection="1">
      <alignment horizontal="left" vertical="top" indent="1" shrinkToFit="1"/>
      <protection locked="0"/>
    </xf>
    <xf numFmtId="0" fontId="37" fillId="161" borderId="68" xfId="0" applyFont="1" applyFill="1" applyBorder="1" applyAlignment="1" applyProtection="1">
      <alignment horizontal="left" vertical="top" indent="1" shrinkToFit="1"/>
      <protection locked="0"/>
    </xf>
    <xf numFmtId="0" fontId="45" fillId="72" borderId="67" xfId="0" applyFont="1" applyFill="1" applyBorder="1" applyAlignment="1">
      <alignment horizontal="left" vertical="top" indent="1" shrinkToFit="1"/>
    </xf>
    <xf numFmtId="0" fontId="37" fillId="700" borderId="68" xfId="0" applyFont="1" applyFill="1" applyBorder="1" applyAlignment="1" applyProtection="1">
      <alignment horizontal="left" vertical="top" indent="1" shrinkToFit="1"/>
      <protection locked="0"/>
    </xf>
    <xf numFmtId="0" fontId="37" fillId="303" borderId="68" xfId="0" applyFont="1" applyFill="1" applyBorder="1" applyAlignment="1" applyProtection="1">
      <alignment horizontal="left" vertical="top" indent="1" shrinkToFit="1"/>
      <protection locked="0"/>
    </xf>
    <xf numFmtId="0" fontId="37" fillId="304" borderId="68" xfId="0" applyFont="1" applyFill="1" applyBorder="1" applyAlignment="1" applyProtection="1">
      <alignment horizontal="left" vertical="top" indent="1" shrinkToFit="1"/>
      <protection locked="0"/>
    </xf>
    <xf numFmtId="0" fontId="37" fillId="305" borderId="68" xfId="0" applyFont="1" applyFill="1" applyBorder="1" applyAlignment="1" applyProtection="1">
      <alignment horizontal="left" vertical="top" indent="1" shrinkToFit="1"/>
      <protection locked="0"/>
    </xf>
    <xf numFmtId="0" fontId="37" fillId="306" borderId="68" xfId="0" applyFont="1" applyFill="1" applyBorder="1" applyAlignment="1" applyProtection="1">
      <alignment horizontal="left" vertical="top" indent="1" shrinkToFit="1"/>
      <protection locked="0"/>
    </xf>
    <xf numFmtId="0" fontId="37" fillId="307" borderId="68" xfId="0" applyFont="1" applyFill="1" applyBorder="1" applyAlignment="1" applyProtection="1">
      <alignment horizontal="left" vertical="top" indent="1" shrinkToFit="1"/>
      <protection locked="0"/>
    </xf>
    <xf numFmtId="0" fontId="37" fillId="231" borderId="68" xfId="0" applyFont="1" applyFill="1" applyBorder="1" applyAlignment="1" applyProtection="1">
      <alignment horizontal="left" vertical="top" indent="1" shrinkToFit="1"/>
      <protection locked="0"/>
    </xf>
    <xf numFmtId="0" fontId="37" fillId="233" borderId="68" xfId="0" applyFont="1" applyFill="1" applyBorder="1" applyAlignment="1" applyProtection="1">
      <alignment horizontal="left" vertical="top" indent="1" shrinkToFit="1"/>
      <protection locked="0"/>
    </xf>
    <xf numFmtId="0" fontId="37" fillId="234" borderId="68" xfId="0" applyFont="1" applyFill="1" applyBorder="1" applyAlignment="1" applyProtection="1">
      <alignment horizontal="left" vertical="top" indent="1" shrinkToFit="1"/>
      <protection locked="0"/>
    </xf>
    <xf numFmtId="0" fontId="37" fillId="153" borderId="68" xfId="0" applyFont="1" applyFill="1" applyBorder="1" applyAlignment="1" applyProtection="1">
      <alignment horizontal="left" vertical="top" indent="1" shrinkToFit="1"/>
      <protection locked="0"/>
    </xf>
    <xf numFmtId="0" fontId="37" fillId="154" borderId="68" xfId="0" applyFont="1" applyFill="1" applyBorder="1" applyAlignment="1" applyProtection="1">
      <alignment horizontal="left" vertical="top" indent="1" shrinkToFit="1"/>
      <protection locked="0"/>
    </xf>
    <xf numFmtId="0" fontId="37" fillId="155" borderId="68" xfId="0" applyFont="1" applyFill="1" applyBorder="1" applyAlignment="1" applyProtection="1">
      <alignment horizontal="left" vertical="top" indent="1" shrinkToFit="1"/>
      <protection locked="0"/>
    </xf>
    <xf numFmtId="0" fontId="37" fillId="156" borderId="68" xfId="0" applyFont="1" applyFill="1" applyBorder="1" applyAlignment="1" applyProtection="1">
      <alignment horizontal="left" vertical="top" indent="1" shrinkToFit="1"/>
      <protection locked="0"/>
    </xf>
    <xf numFmtId="0" fontId="37" fillId="157" borderId="68" xfId="0" applyFont="1" applyFill="1" applyBorder="1" applyAlignment="1" applyProtection="1">
      <alignment horizontal="left" vertical="top" indent="1" shrinkToFit="1"/>
      <protection locked="0"/>
    </xf>
    <xf numFmtId="0" fontId="37" fillId="94" borderId="68" xfId="0" applyFont="1" applyFill="1" applyBorder="1" applyAlignment="1" applyProtection="1">
      <alignment horizontal="left" vertical="top" indent="1" shrinkToFit="1"/>
      <protection locked="0"/>
    </xf>
    <xf numFmtId="0" fontId="37" fillId="95" borderId="68" xfId="0" applyFont="1" applyFill="1" applyBorder="1" applyAlignment="1" applyProtection="1">
      <alignment horizontal="left" vertical="top" indent="1" shrinkToFit="1"/>
      <protection locked="0"/>
    </xf>
    <xf numFmtId="0" fontId="37" fillId="96" borderId="68" xfId="0" applyFont="1" applyFill="1" applyBorder="1" applyAlignment="1" applyProtection="1">
      <alignment horizontal="left" vertical="top" indent="1" shrinkToFit="1"/>
      <protection locked="0"/>
    </xf>
    <xf numFmtId="0" fontId="37" fillId="97" borderId="68" xfId="0" applyFont="1" applyFill="1" applyBorder="1" applyAlignment="1" applyProtection="1">
      <alignment horizontal="left" vertical="top" indent="1" shrinkToFit="1"/>
      <protection locked="0"/>
    </xf>
    <xf numFmtId="0" fontId="45" fillId="93" borderId="68" xfId="0" applyFont="1" applyFill="1" applyBorder="1" applyAlignment="1" applyProtection="1">
      <alignment horizontal="left" vertical="top" indent="1" shrinkToFit="1"/>
      <protection locked="0"/>
    </xf>
    <xf numFmtId="0" fontId="37" fillId="814" borderId="68" xfId="0" applyFont="1" applyFill="1" applyBorder="1" applyAlignment="1" applyProtection="1">
      <alignment horizontal="left" vertical="top" indent="1" shrinkToFit="1"/>
      <protection locked="0"/>
    </xf>
    <xf numFmtId="0" fontId="45" fillId="71" borderId="67" xfId="0" applyFont="1" applyFill="1" applyBorder="1" applyAlignment="1">
      <alignment horizontal="left" vertical="top" indent="1" shrinkToFit="1"/>
    </xf>
    <xf numFmtId="0" fontId="37" fillId="363" borderId="68" xfId="0" applyFont="1" applyFill="1" applyBorder="1" applyAlignment="1" applyProtection="1">
      <alignment horizontal="left" vertical="top" indent="1" shrinkToFit="1"/>
      <protection locked="0"/>
    </xf>
    <xf numFmtId="0" fontId="37" fillId="364" borderId="68" xfId="0" applyFont="1" applyFill="1" applyBorder="1" applyAlignment="1" applyProtection="1">
      <alignment horizontal="left" vertical="top" indent="1" shrinkToFit="1"/>
      <protection locked="0"/>
    </xf>
    <xf numFmtId="0" fontId="37" fillId="365" borderId="68" xfId="0" applyFont="1" applyFill="1" applyBorder="1" applyAlignment="1" applyProtection="1">
      <alignment horizontal="left" vertical="top" indent="1" shrinkToFit="1"/>
      <protection locked="0"/>
    </xf>
    <xf numFmtId="0" fontId="37" fillId="366" borderId="68" xfId="0" applyFont="1" applyFill="1" applyBorder="1" applyAlignment="1" applyProtection="1">
      <alignment horizontal="left" vertical="top" indent="1" shrinkToFit="1"/>
      <protection locked="0"/>
    </xf>
    <xf numFmtId="0" fontId="37" fillId="367" borderId="68" xfId="0" applyFont="1" applyFill="1" applyBorder="1" applyAlignment="1" applyProtection="1">
      <alignment horizontal="left" vertical="top" indent="1" shrinkToFit="1"/>
      <protection locked="0"/>
    </xf>
    <xf numFmtId="0" fontId="45" fillId="70" borderId="67" xfId="0" applyFont="1" applyFill="1" applyBorder="1" applyAlignment="1">
      <alignment horizontal="left" vertical="top" indent="1" shrinkToFit="1"/>
    </xf>
    <xf numFmtId="0" fontId="37" fillId="297" borderId="68" xfId="0" applyFont="1" applyFill="1" applyBorder="1" applyAlignment="1" applyProtection="1">
      <alignment horizontal="left" vertical="top" indent="1" shrinkToFit="1"/>
      <protection locked="0"/>
    </xf>
    <xf numFmtId="0" fontId="37" fillId="299" borderId="68" xfId="0" applyFont="1" applyFill="1" applyBorder="1" applyAlignment="1" applyProtection="1">
      <alignment horizontal="left" vertical="top" indent="1" shrinkToFit="1"/>
      <protection locked="0"/>
    </xf>
    <xf numFmtId="0" fontId="37" fillId="300" borderId="68" xfId="0" applyFont="1" applyFill="1" applyBorder="1" applyAlignment="1" applyProtection="1">
      <alignment horizontal="left" vertical="top" indent="1" shrinkToFit="1"/>
      <protection locked="0"/>
    </xf>
    <xf numFmtId="0" fontId="37" fillId="224" borderId="68" xfId="0" applyFont="1" applyFill="1" applyBorder="1" applyAlignment="1" applyProtection="1">
      <alignment horizontal="left" vertical="top" indent="1" shrinkToFit="1"/>
      <protection locked="0"/>
    </xf>
    <xf numFmtId="0" fontId="37" fillId="225" borderId="68" xfId="0" applyFont="1" applyFill="1" applyBorder="1" applyAlignment="1" applyProtection="1">
      <alignment horizontal="left" vertical="top" indent="1" shrinkToFit="1"/>
      <protection locked="0"/>
    </xf>
    <xf numFmtId="0" fontId="37" fillId="226" borderId="68" xfId="0" applyFont="1" applyFill="1" applyBorder="1" applyAlignment="1" applyProtection="1">
      <alignment horizontal="left" vertical="top" indent="1" shrinkToFit="1"/>
      <protection locked="0"/>
    </xf>
    <xf numFmtId="0" fontId="37" fillId="227" borderId="68" xfId="0" applyFont="1" applyFill="1" applyBorder="1" applyAlignment="1" applyProtection="1">
      <alignment horizontal="left" vertical="top" indent="1" shrinkToFit="1"/>
      <protection locked="0"/>
    </xf>
    <xf numFmtId="0" fontId="37" fillId="228" borderId="68" xfId="0" applyFont="1" applyFill="1" applyBorder="1" applyAlignment="1" applyProtection="1">
      <alignment horizontal="left" vertical="top" indent="1" shrinkToFit="1"/>
      <protection locked="0"/>
    </xf>
    <xf numFmtId="0" fontId="37" fillId="146" borderId="68" xfId="0" applyFont="1" applyFill="1" applyBorder="1" applyAlignment="1" applyProtection="1">
      <alignment horizontal="left" vertical="top" indent="1" shrinkToFit="1"/>
      <protection locked="0"/>
    </xf>
    <xf numFmtId="0" fontId="37" fillId="147" borderId="68" xfId="0" applyFont="1" applyFill="1" applyBorder="1" applyAlignment="1" applyProtection="1">
      <alignment horizontal="left" vertical="top" indent="1" shrinkToFit="1"/>
      <protection locked="0"/>
    </xf>
    <xf numFmtId="0" fontId="37" fillId="148" borderId="68" xfId="0" applyFont="1" applyFill="1" applyBorder="1" applyAlignment="1" applyProtection="1">
      <alignment horizontal="left" vertical="top" indent="1" shrinkToFit="1"/>
      <protection locked="0"/>
    </xf>
    <xf numFmtId="0" fontId="37" fillId="149" borderId="68" xfId="0" applyFont="1" applyFill="1" applyBorder="1" applyAlignment="1" applyProtection="1">
      <alignment horizontal="left" vertical="top" indent="1" shrinkToFit="1"/>
      <protection locked="0"/>
    </xf>
    <xf numFmtId="0" fontId="37" fillId="150" borderId="68" xfId="0" applyFont="1" applyFill="1" applyBorder="1" applyAlignment="1" applyProtection="1">
      <alignment horizontal="left" vertical="top" indent="1" shrinkToFit="1"/>
      <protection locked="0"/>
    </xf>
    <xf numFmtId="0" fontId="37" fillId="359" borderId="68" xfId="0" applyFont="1" applyFill="1" applyBorder="1" applyAlignment="1" applyProtection="1">
      <alignment horizontal="left" vertical="top" indent="1" shrinkToFit="1"/>
      <protection locked="0"/>
    </xf>
    <xf numFmtId="0" fontId="37" fillId="360" borderId="68" xfId="0" applyFont="1" applyFill="1" applyBorder="1" applyAlignment="1" applyProtection="1">
      <alignment horizontal="left" vertical="top" indent="1" shrinkToFit="1"/>
      <protection locked="0"/>
    </xf>
    <xf numFmtId="0" fontId="37" fillId="361" borderId="68" xfId="0" applyFont="1" applyFill="1" applyBorder="1" applyAlignment="1" applyProtection="1">
      <alignment horizontal="left" vertical="top" indent="1" shrinkToFit="1"/>
      <protection locked="0"/>
    </xf>
    <xf numFmtId="0" fontId="37" fillId="362" borderId="68" xfId="0" applyFont="1" applyFill="1" applyBorder="1" applyAlignment="1" applyProtection="1">
      <alignment horizontal="left" vertical="top" indent="1" shrinkToFit="1"/>
      <protection locked="0"/>
    </xf>
    <xf numFmtId="0" fontId="45" fillId="90" borderId="68" xfId="0" applyFont="1" applyFill="1" applyBorder="1" applyAlignment="1" applyProtection="1">
      <alignment horizontal="left" vertical="top" indent="1" shrinkToFit="1"/>
      <protection locked="0"/>
    </xf>
    <xf numFmtId="0" fontId="37" fillId="813" borderId="68" xfId="0" applyFont="1" applyFill="1" applyBorder="1" applyAlignment="1" applyProtection="1">
      <alignment horizontal="left" vertical="top" indent="1" shrinkToFit="1"/>
      <protection locked="0"/>
    </xf>
    <xf numFmtId="0" fontId="37" fillId="291" borderId="68" xfId="0" applyFont="1" applyFill="1" applyBorder="1" applyAlignment="1" applyProtection="1">
      <alignment horizontal="left" vertical="top" indent="1" shrinkToFit="1"/>
      <protection locked="0"/>
    </xf>
    <xf numFmtId="0" fontId="37" fillId="292" borderId="68" xfId="0" applyFont="1" applyFill="1" applyBorder="1" applyAlignment="1" applyProtection="1">
      <alignment horizontal="left" vertical="top" indent="1" shrinkToFit="1"/>
      <protection locked="0"/>
    </xf>
    <xf numFmtId="0" fontId="37" fillId="293" borderId="68" xfId="0" applyFont="1" applyFill="1" applyBorder="1" applyAlignment="1" applyProtection="1">
      <alignment horizontal="left" vertical="top" indent="1" shrinkToFit="1"/>
      <protection locked="0"/>
    </xf>
    <xf numFmtId="0" fontId="37" fillId="294" borderId="68" xfId="0" applyFont="1" applyFill="1" applyBorder="1" applyAlignment="1" applyProtection="1">
      <alignment horizontal="left" vertical="top" indent="1" shrinkToFit="1"/>
      <protection locked="0"/>
    </xf>
    <xf numFmtId="0" fontId="37" fillId="217" borderId="68" xfId="0" applyFont="1" applyFill="1" applyBorder="1" applyAlignment="1" applyProtection="1">
      <alignment horizontal="left" vertical="top" indent="1" shrinkToFit="1"/>
      <protection locked="0"/>
    </xf>
    <xf numFmtId="0" fontId="37" fillId="218" borderId="68" xfId="0" applyFont="1" applyFill="1" applyBorder="1" applyAlignment="1" applyProtection="1">
      <alignment horizontal="left" vertical="top" indent="1" shrinkToFit="1"/>
      <protection locked="0"/>
    </xf>
    <xf numFmtId="0" fontId="37" fillId="219" borderId="68" xfId="0" applyFont="1" applyFill="1" applyBorder="1" applyAlignment="1" applyProtection="1">
      <alignment horizontal="left" vertical="top" indent="1" shrinkToFit="1"/>
      <protection locked="0"/>
    </xf>
    <xf numFmtId="0" fontId="37" fillId="220" borderId="68" xfId="0" applyFont="1" applyFill="1" applyBorder="1" applyAlignment="1" applyProtection="1">
      <alignment horizontal="left" vertical="top" indent="1" shrinkToFit="1"/>
      <protection locked="0"/>
    </xf>
    <xf numFmtId="0" fontId="37" fillId="221" borderId="68" xfId="0" applyFont="1" applyFill="1" applyBorder="1" applyAlignment="1" applyProtection="1">
      <alignment horizontal="left" vertical="top" indent="1" shrinkToFit="1"/>
      <protection locked="0"/>
    </xf>
    <xf numFmtId="0" fontId="37" fillId="139" borderId="68" xfId="0" applyFont="1" applyFill="1" applyBorder="1" applyAlignment="1" applyProtection="1">
      <alignment horizontal="left" vertical="top" indent="1" shrinkToFit="1"/>
      <protection locked="0"/>
    </xf>
    <xf numFmtId="0" fontId="37" fillId="140" borderId="68" xfId="0" applyFont="1" applyFill="1" applyBorder="1" applyAlignment="1" applyProtection="1">
      <alignment horizontal="left" vertical="top" indent="1" shrinkToFit="1"/>
      <protection locked="0"/>
    </xf>
    <xf numFmtId="0" fontId="37" fillId="141" borderId="68" xfId="0" applyFont="1" applyFill="1" applyBorder="1" applyAlignment="1" applyProtection="1">
      <alignment horizontal="left" vertical="top" indent="1" shrinkToFit="1"/>
      <protection locked="0"/>
    </xf>
    <xf numFmtId="0" fontId="37" fillId="142" borderId="68" xfId="0" applyFont="1" applyFill="1" applyBorder="1" applyAlignment="1" applyProtection="1">
      <alignment horizontal="left" vertical="top" indent="1" shrinkToFit="1"/>
      <protection locked="0"/>
    </xf>
    <xf numFmtId="0" fontId="37" fillId="143" borderId="68" xfId="0" applyFont="1" applyFill="1" applyBorder="1" applyAlignment="1" applyProtection="1">
      <alignment horizontal="left" vertical="top" indent="1" shrinkToFit="1"/>
      <protection locked="0"/>
    </xf>
    <xf numFmtId="0" fontId="37" fillId="400" borderId="68" xfId="0" applyFont="1" applyFill="1" applyBorder="1" applyAlignment="1" applyProtection="1">
      <alignment horizontal="left" vertical="top" indent="1" shrinkToFit="1"/>
      <protection locked="0"/>
    </xf>
    <xf numFmtId="0" fontId="37" fillId="401" borderId="68" xfId="0" applyFont="1" applyFill="1" applyBorder="1" applyAlignment="1" applyProtection="1">
      <alignment horizontal="left" vertical="top" indent="1" shrinkToFit="1"/>
      <protection locked="0"/>
    </xf>
    <xf numFmtId="0" fontId="45" fillId="85" borderId="68" xfId="0" applyFont="1" applyFill="1" applyBorder="1" applyAlignment="1" applyProtection="1">
      <alignment horizontal="left" vertical="top" indent="1" shrinkToFit="1"/>
      <protection locked="0"/>
    </xf>
    <xf numFmtId="0" fontId="37" fillId="86" borderId="68" xfId="0" applyFont="1" applyFill="1" applyBorder="1" applyAlignment="1" applyProtection="1">
      <alignment horizontal="left" vertical="top" indent="1" shrinkToFit="1"/>
      <protection locked="0"/>
    </xf>
    <xf numFmtId="0" fontId="37" fillId="87" borderId="68" xfId="0" applyFont="1" applyFill="1" applyBorder="1" applyAlignment="1" applyProtection="1">
      <alignment horizontal="left" vertical="top" indent="1" shrinkToFit="1"/>
      <protection locked="0"/>
    </xf>
    <xf numFmtId="0" fontId="37" fillId="812" borderId="68" xfId="0" applyFont="1" applyFill="1" applyBorder="1" applyAlignment="1" applyProtection="1">
      <alignment horizontal="left" vertical="top" indent="1" shrinkToFit="1"/>
      <protection locked="0"/>
    </xf>
    <xf numFmtId="0" fontId="45" fillId="69" borderId="67" xfId="0" applyFont="1" applyFill="1" applyBorder="1" applyAlignment="1">
      <alignment horizontal="left" vertical="top" indent="1" shrinkToFit="1"/>
    </xf>
    <xf numFmtId="0" fontId="37" fillId="352" borderId="68" xfId="0" applyFont="1" applyFill="1" applyBorder="1" applyAlignment="1" applyProtection="1">
      <alignment horizontal="left" vertical="top" indent="1" shrinkToFit="1"/>
      <protection locked="0"/>
    </xf>
    <xf numFmtId="0" fontId="37" fillId="353" borderId="68" xfId="0" applyFont="1" applyFill="1" applyBorder="1" applyAlignment="1" applyProtection="1">
      <alignment horizontal="left" vertical="top" indent="1" shrinkToFit="1"/>
      <protection locked="0"/>
    </xf>
    <xf numFmtId="0" fontId="37" fillId="354" borderId="68" xfId="0" applyFont="1" applyFill="1" applyBorder="1" applyAlignment="1" applyProtection="1">
      <alignment horizontal="left" vertical="top" indent="1" shrinkToFit="1"/>
      <protection locked="0"/>
    </xf>
    <xf numFmtId="0" fontId="37" fillId="355" borderId="68" xfId="0" applyFont="1" applyFill="1" applyBorder="1" applyAlignment="1" applyProtection="1">
      <alignment horizontal="left" vertical="top" indent="1" shrinkToFit="1"/>
      <protection locked="0"/>
    </xf>
    <xf numFmtId="0" fontId="37" fillId="356" borderId="68" xfId="0" applyFont="1" applyFill="1" applyBorder="1" applyAlignment="1" applyProtection="1">
      <alignment horizontal="left" vertical="top" indent="1" shrinkToFit="1"/>
      <protection locked="0"/>
    </xf>
    <xf numFmtId="0" fontId="37" fillId="285" borderId="68" xfId="0" applyFont="1" applyFill="1" applyBorder="1" applyAlignment="1" applyProtection="1">
      <alignment horizontal="left" vertical="top" indent="1" shrinkToFit="1"/>
      <protection locked="0"/>
    </xf>
    <xf numFmtId="0" fontId="37" fillId="286" borderId="68" xfId="0" applyFont="1" applyFill="1" applyBorder="1" applyAlignment="1" applyProtection="1">
      <alignment horizontal="left" vertical="top" indent="1" shrinkToFit="1"/>
      <protection locked="0"/>
    </xf>
    <xf numFmtId="0" fontId="37" fillId="287" borderId="68" xfId="0" applyFont="1" applyFill="1" applyBorder="1" applyAlignment="1" applyProtection="1">
      <alignment horizontal="left" vertical="top" indent="1" shrinkToFit="1"/>
      <protection locked="0"/>
    </xf>
    <xf numFmtId="0" fontId="37" fillId="213" borderId="68" xfId="0" applyFont="1" applyFill="1" applyBorder="1" applyAlignment="1" applyProtection="1">
      <alignment horizontal="left" vertical="top" indent="1" shrinkToFit="1"/>
      <protection locked="0"/>
    </xf>
    <xf numFmtId="0" fontId="37" fillId="214" borderId="68" xfId="0" applyFont="1" applyFill="1" applyBorder="1" applyAlignment="1" applyProtection="1">
      <alignment horizontal="left" vertical="top" indent="1" shrinkToFit="1"/>
      <protection locked="0"/>
    </xf>
    <xf numFmtId="0" fontId="37" fillId="210" borderId="68" xfId="0" applyFont="1" applyFill="1" applyBorder="1" applyAlignment="1" applyProtection="1">
      <alignment horizontal="left" vertical="top" indent="1" shrinkToFit="1"/>
      <protection locked="0"/>
    </xf>
    <xf numFmtId="0" fontId="37" fillId="211" borderId="68" xfId="0" applyFont="1" applyFill="1" applyBorder="1" applyAlignment="1" applyProtection="1">
      <alignment horizontal="left" vertical="top" indent="1" shrinkToFit="1"/>
      <protection locked="0"/>
    </xf>
    <xf numFmtId="0" fontId="37" fillId="212" borderId="68" xfId="0" applyFont="1" applyFill="1" applyBorder="1" applyAlignment="1" applyProtection="1">
      <alignment horizontal="left" vertical="top" indent="1" shrinkToFit="1"/>
      <protection locked="0"/>
    </xf>
    <xf numFmtId="0" fontId="37" fillId="132" borderId="68" xfId="0" applyFont="1" applyFill="1" applyBorder="1" applyAlignment="1" applyProtection="1">
      <alignment horizontal="left" vertical="top" indent="1" shrinkToFit="1"/>
      <protection locked="0"/>
    </xf>
    <xf numFmtId="0" fontId="37" fillId="133" borderId="68" xfId="0" applyFont="1" applyFill="1" applyBorder="1" applyAlignment="1" applyProtection="1">
      <alignment horizontal="left" vertical="top" indent="1" shrinkToFit="1"/>
      <protection locked="0"/>
    </xf>
    <xf numFmtId="0" fontId="37" fillId="134" borderId="68" xfId="0" applyFont="1" applyFill="1" applyBorder="1" applyAlignment="1" applyProtection="1">
      <alignment horizontal="left" vertical="top" indent="1" shrinkToFit="1"/>
      <protection locked="0"/>
    </xf>
    <xf numFmtId="0" fontId="37" fillId="135" borderId="68" xfId="0" applyFont="1" applyFill="1" applyBorder="1" applyAlignment="1" applyProtection="1">
      <alignment horizontal="left" vertical="top" indent="1" shrinkToFit="1"/>
      <protection locked="0"/>
    </xf>
    <xf numFmtId="0" fontId="37" fillId="136" borderId="68" xfId="0" applyFont="1" applyFill="1" applyBorder="1" applyAlignment="1" applyProtection="1">
      <alignment horizontal="left" vertical="top" indent="1" shrinkToFit="1"/>
      <protection locked="0"/>
    </xf>
    <xf numFmtId="0" fontId="37" fillId="811" borderId="68" xfId="0" applyFont="1" applyFill="1" applyBorder="1" applyAlignment="1" applyProtection="1">
      <alignment horizontal="left" vertical="top" indent="1" shrinkToFit="1"/>
      <protection locked="0"/>
    </xf>
    <xf numFmtId="0" fontId="37" fillId="350" borderId="68" xfId="0" applyFont="1" applyFill="1" applyBorder="1" applyAlignment="1" applyProtection="1">
      <alignment horizontal="left" vertical="top" indent="1" shrinkToFit="1"/>
      <protection locked="0"/>
    </xf>
    <xf numFmtId="0" fontId="45" fillId="812" borderId="68" xfId="0" applyFont="1" applyFill="1" applyBorder="1" applyAlignment="1" applyProtection="1">
      <alignment horizontal="left" vertical="top" indent="1" shrinkToFit="1"/>
      <protection locked="0"/>
    </xf>
    <xf numFmtId="0" fontId="37" fillId="346" borderId="68" xfId="0" applyFont="1" applyFill="1" applyBorder="1" applyAlignment="1" applyProtection="1">
      <alignment horizontal="left" vertical="top" indent="1" shrinkToFit="1"/>
      <protection locked="0"/>
    </xf>
    <xf numFmtId="0" fontId="37" fillId="347" borderId="68" xfId="0" applyFont="1" applyFill="1" applyBorder="1" applyAlignment="1" applyProtection="1">
      <alignment horizontal="left" vertical="top" indent="1" shrinkToFit="1"/>
      <protection locked="0"/>
    </xf>
    <xf numFmtId="0" fontId="37" fillId="348" borderId="68" xfId="0" applyFont="1" applyFill="1" applyBorder="1" applyAlignment="1" applyProtection="1">
      <alignment horizontal="left" vertical="top" indent="1" shrinkToFit="1"/>
      <protection locked="0"/>
    </xf>
    <xf numFmtId="0" fontId="37" fillId="349" borderId="68" xfId="0" applyFont="1" applyFill="1" applyBorder="1" applyAlignment="1" applyProtection="1">
      <alignment horizontal="left" vertical="top" indent="1" shrinkToFit="1"/>
      <protection locked="0"/>
    </xf>
    <xf numFmtId="0" fontId="45" fillId="68" borderId="67" xfId="0" applyFont="1" applyFill="1" applyBorder="1" applyAlignment="1">
      <alignment horizontal="left" vertical="top" indent="1" shrinkToFit="1"/>
    </xf>
    <xf numFmtId="0" fontId="37" fillId="279" borderId="68" xfId="0" applyFont="1" applyFill="1" applyBorder="1" applyAlignment="1" applyProtection="1">
      <alignment horizontal="left" vertical="top" indent="1" shrinkToFit="1"/>
      <protection locked="0"/>
    </xf>
    <xf numFmtId="0" fontId="37" fillId="280" borderId="68" xfId="0" applyFont="1" applyFill="1" applyBorder="1" applyAlignment="1" applyProtection="1">
      <alignment horizontal="left" vertical="top" indent="1" shrinkToFit="1"/>
      <protection locked="0"/>
    </xf>
    <xf numFmtId="0" fontId="37" fillId="281" borderId="68" xfId="0" applyFont="1" applyFill="1" applyBorder="1" applyAlignment="1" applyProtection="1">
      <alignment horizontal="left" vertical="top" indent="1" shrinkToFit="1"/>
      <protection locked="0"/>
    </xf>
    <xf numFmtId="0" fontId="37" fillId="128" borderId="68" xfId="0" applyFont="1" applyFill="1" applyBorder="1" applyAlignment="1" applyProtection="1">
      <alignment horizontal="left" vertical="top" indent="1" shrinkToFit="1"/>
      <protection locked="0"/>
    </xf>
    <xf numFmtId="0" fontId="37" fillId="129" borderId="68" xfId="0" applyFont="1" applyFill="1" applyBorder="1" applyAlignment="1" applyProtection="1">
      <alignment horizontal="left" vertical="top" indent="1" shrinkToFit="1"/>
      <protection locked="0"/>
    </xf>
    <xf numFmtId="0" fontId="37" fillId="203" borderId="68" xfId="0" applyFont="1" applyFill="1" applyBorder="1" applyAlignment="1" applyProtection="1">
      <alignment horizontal="left" vertical="top" indent="1" shrinkToFit="1"/>
      <protection locked="0"/>
    </xf>
    <xf numFmtId="0" fontId="37" fillId="204" borderId="68" xfId="0" applyFont="1" applyFill="1" applyBorder="1" applyAlignment="1" applyProtection="1">
      <alignment horizontal="left" vertical="top" indent="1" shrinkToFit="1"/>
      <protection locked="0"/>
    </xf>
    <xf numFmtId="0" fontId="37" fillId="205" borderId="68" xfId="0" applyFont="1" applyFill="1" applyBorder="1" applyAlignment="1" applyProtection="1">
      <alignment horizontal="left" vertical="top" indent="1" shrinkToFit="1"/>
      <protection locked="0"/>
    </xf>
    <xf numFmtId="0" fontId="37" fillId="206" borderId="68" xfId="0" applyFont="1" applyFill="1" applyBorder="1" applyAlignment="1" applyProtection="1">
      <alignment horizontal="left" vertical="top" indent="1" shrinkToFit="1"/>
      <protection locked="0"/>
    </xf>
    <xf numFmtId="0" fontId="37" fillId="207" borderId="68" xfId="0" applyFont="1" applyFill="1" applyBorder="1" applyAlignment="1" applyProtection="1">
      <alignment horizontal="left" vertical="top" indent="1" shrinkToFit="1"/>
      <protection locked="0"/>
    </xf>
    <xf numFmtId="0" fontId="37" fillId="340" borderId="68" xfId="0" applyFont="1" applyFill="1" applyBorder="1" applyAlignment="1" applyProtection="1">
      <alignment horizontal="left" vertical="top" indent="1" shrinkToFit="1"/>
      <protection locked="0"/>
    </xf>
    <xf numFmtId="0" fontId="37" fillId="341" borderId="68" xfId="0" applyFont="1" applyFill="1" applyBorder="1" applyAlignment="1" applyProtection="1">
      <alignment horizontal="left" vertical="top" indent="1" shrinkToFit="1"/>
      <protection locked="0"/>
    </xf>
    <xf numFmtId="0" fontId="37" fillId="342" borderId="68" xfId="0" applyFont="1" applyFill="1" applyBorder="1" applyAlignment="1" applyProtection="1">
      <alignment horizontal="left" vertical="top" indent="1" shrinkToFit="1"/>
      <protection locked="0"/>
    </xf>
    <xf numFmtId="0" fontId="37" fillId="343" borderId="68" xfId="0" applyFont="1" applyFill="1" applyBorder="1" applyAlignment="1" applyProtection="1">
      <alignment horizontal="left" vertical="top" indent="1" shrinkToFit="1"/>
      <protection locked="0"/>
    </xf>
    <xf numFmtId="0" fontId="37" fillId="344" borderId="68" xfId="0" applyFont="1" applyFill="1" applyBorder="1" applyAlignment="1" applyProtection="1">
      <alignment horizontal="left" vertical="top" indent="1" shrinkToFit="1"/>
      <protection locked="0"/>
    </xf>
    <xf numFmtId="0" fontId="37" fillId="810" borderId="68" xfId="0" applyFont="1" applyFill="1" applyBorder="1" applyAlignment="1" applyProtection="1">
      <alignment horizontal="left" vertical="top" indent="1" shrinkToFit="1"/>
      <protection locked="0"/>
    </xf>
    <xf numFmtId="0" fontId="37" fillId="125" borderId="68" xfId="0" applyFont="1" applyFill="1" applyBorder="1" applyAlignment="1" applyProtection="1">
      <alignment horizontal="left" vertical="top" indent="1" shrinkToFit="1"/>
      <protection locked="0"/>
    </xf>
    <xf numFmtId="0" fontId="37" fillId="126" borderId="68" xfId="0" applyFont="1" applyFill="1" applyBorder="1" applyAlignment="1" applyProtection="1">
      <alignment horizontal="left" vertical="top" indent="1" shrinkToFit="1"/>
      <protection locked="0"/>
    </xf>
    <xf numFmtId="0" fontId="37" fillId="127" borderId="68" xfId="0" applyFont="1" applyFill="1" applyBorder="1" applyAlignment="1" applyProtection="1">
      <alignment horizontal="left" vertical="top" indent="1" shrinkToFit="1"/>
      <protection locked="0"/>
    </xf>
    <xf numFmtId="0" fontId="45" fillId="811" borderId="68" xfId="0" applyFont="1" applyFill="1" applyBorder="1" applyAlignment="1" applyProtection="1">
      <alignment horizontal="left" vertical="top" indent="1" shrinkToFit="1"/>
      <protection locked="0"/>
    </xf>
    <xf numFmtId="0" fontId="45" fillId="67" borderId="67" xfId="0" applyFont="1" applyFill="1" applyBorder="1" applyAlignment="1">
      <alignment horizontal="left" vertical="top" indent="1" shrinkToFit="1"/>
    </xf>
    <xf numFmtId="0" fontId="37" fillId="274" borderId="68" xfId="0" applyFont="1" applyFill="1" applyBorder="1" applyAlignment="1" applyProtection="1">
      <alignment horizontal="left" vertical="top" indent="1" shrinkToFit="1"/>
      <protection locked="0"/>
    </xf>
    <xf numFmtId="0" fontId="37" fillId="275" borderId="68" xfId="0" applyFont="1" applyFill="1" applyBorder="1" applyAlignment="1" applyProtection="1">
      <alignment horizontal="left" vertical="top" indent="1" shrinkToFit="1"/>
      <protection locked="0"/>
    </xf>
    <xf numFmtId="0" fontId="37" fillId="276" borderId="68" xfId="0" applyFont="1" applyFill="1" applyBorder="1" applyAlignment="1" applyProtection="1">
      <alignment horizontal="left" vertical="top" indent="1" shrinkToFit="1"/>
      <protection locked="0"/>
    </xf>
    <xf numFmtId="0" fontId="37" fillId="196" borderId="68" xfId="0" applyFont="1" applyFill="1" applyBorder="1" applyAlignment="1" applyProtection="1">
      <alignment horizontal="left" vertical="top" indent="1" shrinkToFit="1"/>
      <protection locked="0"/>
    </xf>
    <xf numFmtId="0" fontId="37" fillId="197" borderId="68" xfId="0" applyFont="1" applyFill="1" applyBorder="1" applyAlignment="1" applyProtection="1">
      <alignment horizontal="left" vertical="top" indent="1" shrinkToFit="1"/>
      <protection locked="0"/>
    </xf>
    <xf numFmtId="0" fontId="37" fillId="198" borderId="68" xfId="0" applyFont="1" applyFill="1" applyBorder="1" applyAlignment="1" applyProtection="1">
      <alignment horizontal="left" vertical="top" indent="1" shrinkToFit="1"/>
      <protection locked="0"/>
    </xf>
    <xf numFmtId="0" fontId="37" fillId="199" borderId="68" xfId="0" applyFont="1" applyFill="1" applyBorder="1" applyAlignment="1" applyProtection="1">
      <alignment horizontal="left" vertical="top" indent="1" shrinkToFit="1"/>
      <protection locked="0"/>
    </xf>
    <xf numFmtId="0" fontId="37" fillId="200" borderId="68" xfId="0" applyFont="1" applyFill="1" applyBorder="1" applyAlignment="1" applyProtection="1">
      <alignment horizontal="left" vertical="top" indent="1" shrinkToFit="1"/>
      <protection locked="0"/>
    </xf>
    <xf numFmtId="0" fontId="37" fillId="118" borderId="68" xfId="0" applyFont="1" applyFill="1" applyBorder="1" applyAlignment="1" applyProtection="1">
      <alignment horizontal="left" vertical="top" indent="1" shrinkToFit="1"/>
      <protection locked="0"/>
    </xf>
    <xf numFmtId="0" fontId="37" fillId="119" borderId="68" xfId="0" applyFont="1" applyFill="1" applyBorder="1" applyAlignment="1" applyProtection="1">
      <alignment horizontal="left" vertical="top" indent="1" shrinkToFit="1"/>
      <protection locked="0"/>
    </xf>
    <xf numFmtId="0" fontId="37" fillId="120" borderId="68" xfId="0" applyFont="1" applyFill="1" applyBorder="1" applyAlignment="1" applyProtection="1">
      <alignment horizontal="left" vertical="top" indent="1" shrinkToFit="1"/>
      <protection locked="0"/>
    </xf>
    <xf numFmtId="0" fontId="37" fillId="121" borderId="68" xfId="0" applyFont="1" applyFill="1" applyBorder="1" applyAlignment="1" applyProtection="1">
      <alignment horizontal="left" vertical="top" indent="1" shrinkToFit="1"/>
      <protection locked="0"/>
    </xf>
    <xf numFmtId="0" fontId="37" fillId="122" borderId="68" xfId="0" applyFont="1" applyFill="1" applyBorder="1" applyAlignment="1" applyProtection="1">
      <alignment horizontal="left" vertical="top" indent="1" shrinkToFit="1"/>
      <protection locked="0"/>
    </xf>
    <xf numFmtId="0" fontId="2" fillId="58" borderId="67" xfId="0" applyFont="1" applyFill="1" applyBorder="1" applyAlignment="1">
      <alignment horizontal="left" vertical="top" indent="1" shrinkToFit="1"/>
    </xf>
    <xf numFmtId="0" fontId="45" fillId="79" borderId="68" xfId="0" applyFont="1" applyFill="1" applyBorder="1" applyAlignment="1" applyProtection="1">
      <alignment horizontal="left" vertical="top" indent="1" shrinkToFit="1"/>
      <protection locked="0"/>
    </xf>
    <xf numFmtId="0" fontId="37" fillId="80" borderId="68" xfId="0" applyFont="1" applyFill="1" applyBorder="1" applyAlignment="1" applyProtection="1">
      <alignment horizontal="left" vertical="top" indent="1" shrinkToFit="1"/>
      <protection locked="0"/>
    </xf>
    <xf numFmtId="0" fontId="43" fillId="70" borderId="67" xfId="0" applyFont="1" applyFill="1" applyBorder="1" applyAlignment="1">
      <alignment horizontal="center" vertical="center"/>
    </xf>
    <xf numFmtId="0" fontId="43" fillId="71" borderId="67" xfId="0" applyFont="1" applyFill="1" applyBorder="1" applyAlignment="1">
      <alignment horizontal="center" vertical="center"/>
    </xf>
    <xf numFmtId="0" fontId="43" fillId="72" borderId="67" xfId="0" applyFont="1" applyFill="1" applyBorder="1" applyAlignment="1">
      <alignment horizontal="center" vertical="center"/>
    </xf>
    <xf numFmtId="0" fontId="43" fillId="73" borderId="67" xfId="0" applyFont="1" applyFill="1" applyBorder="1" applyAlignment="1">
      <alignment horizontal="center" vertical="center"/>
    </xf>
    <xf numFmtId="0" fontId="43" fillId="74" borderId="67" xfId="0" applyFont="1" applyFill="1" applyBorder="1" applyAlignment="1">
      <alignment horizontal="center" vertical="center"/>
    </xf>
    <xf numFmtId="0" fontId="43" fillId="75" borderId="67" xfId="0" applyFont="1" applyFill="1" applyBorder="1" applyAlignment="1">
      <alignment horizontal="center" vertical="center"/>
    </xf>
    <xf numFmtId="0" fontId="43" fillId="76" borderId="67" xfId="0" applyFont="1" applyFill="1" applyBorder="1" applyAlignment="1">
      <alignment horizontal="center" vertical="center"/>
    </xf>
    <xf numFmtId="0" fontId="43" fillId="77" borderId="67" xfId="0" applyFont="1" applyFill="1" applyBorder="1" applyAlignment="1">
      <alignment horizontal="center" vertical="center"/>
    </xf>
    <xf numFmtId="0" fontId="42" fillId="54" borderId="0" xfId="0" applyFont="1" applyFill="1" applyAlignment="1">
      <alignment horizontal="center" vertical="center" textRotation="255"/>
    </xf>
    <xf numFmtId="0" fontId="43" fillId="66" borderId="67" xfId="0" applyFont="1" applyFill="1" applyBorder="1" applyAlignment="1">
      <alignment horizontal="center" vertical="center"/>
    </xf>
    <xf numFmtId="0" fontId="43" fillId="67" borderId="67" xfId="0" applyFont="1" applyFill="1" applyBorder="1" applyAlignment="1">
      <alignment horizontal="center" vertical="center"/>
    </xf>
    <xf numFmtId="0" fontId="43" fillId="68" borderId="67" xfId="0" applyFont="1" applyFill="1" applyBorder="1" applyAlignment="1">
      <alignment horizontal="center" vertical="center"/>
    </xf>
    <xf numFmtId="0" fontId="43" fillId="69" borderId="67" xfId="0" applyFont="1" applyFill="1" applyBorder="1" applyAlignment="1">
      <alignment horizontal="center" vertical="center"/>
    </xf>
    <xf numFmtId="0" fontId="45" fillId="66" borderId="67" xfId="0" applyFont="1" applyFill="1" applyBorder="1" applyAlignment="1">
      <alignment horizontal="left" vertical="top" indent="1" shrinkToFit="1"/>
    </xf>
    <xf numFmtId="0" fontId="38" fillId="54" borderId="0" xfId="0" applyFont="1" applyFill="1" applyAlignment="1">
      <alignment horizontal="left" vertical="center" indent="6"/>
    </xf>
    <xf numFmtId="0" fontId="14" fillId="0" borderId="0" xfId="0" applyFont="1" applyAlignment="1">
      <alignment horizontal="center" vertical="center"/>
    </xf>
    <xf numFmtId="0" fontId="48" fillId="829" borderId="0" xfId="0" applyFont="1" applyFill="1" applyAlignment="1">
      <alignment horizontal="center" vertical="center" textRotation="90"/>
    </xf>
    <xf numFmtId="0" fontId="12" fillId="0" borderId="0" xfId="0" applyFont="1" applyAlignment="1">
      <alignment horizontal="center" vertical="center"/>
    </xf>
    <xf numFmtId="0" fontId="12" fillId="0" borderId="58" xfId="0" applyFont="1" applyBorder="1" applyAlignment="1">
      <alignment horizontal="center" vertical="center"/>
    </xf>
    <xf numFmtId="0" fontId="12" fillId="0" borderId="59" xfId="0" applyFont="1" applyBorder="1" applyAlignment="1">
      <alignment horizontal="center" vertical="center"/>
    </xf>
    <xf numFmtId="0" fontId="12" fillId="0" borderId="60" xfId="0" applyFont="1" applyBorder="1" applyAlignment="1">
      <alignment horizontal="center" vertical="center"/>
    </xf>
    <xf numFmtId="0" fontId="5" fillId="6" borderId="4" xfId="0" applyFont="1" applyFill="1" applyBorder="1" applyAlignment="1">
      <alignment horizontal="center" vertical="center"/>
    </xf>
    <xf numFmtId="0" fontId="9" fillId="6" borderId="1" xfId="0" applyFont="1" applyFill="1" applyBorder="1" applyAlignment="1">
      <alignment horizontal="center" vertical="center"/>
    </xf>
    <xf numFmtId="0" fontId="9" fillId="11" borderId="10" xfId="0" applyFont="1" applyFill="1" applyBorder="1" applyAlignment="1">
      <alignment horizontal="center" vertical="center"/>
    </xf>
    <xf numFmtId="0" fontId="9" fillId="37" borderId="30" xfId="0" applyFont="1" applyFill="1" applyBorder="1" applyAlignment="1">
      <alignment horizontal="center" vertical="center"/>
    </xf>
    <xf numFmtId="0" fontId="1" fillId="41" borderId="33" xfId="0" applyFont="1" applyFill="1" applyBorder="1" applyAlignment="1">
      <alignment horizontal="center" vertical="center"/>
    </xf>
    <xf numFmtId="0" fontId="1" fillId="29" borderId="24" xfId="0" applyFont="1" applyFill="1" applyBorder="1" applyAlignment="1">
      <alignment horizontal="center" vertical="center"/>
    </xf>
    <xf numFmtId="0" fontId="1" fillId="50" borderId="41" xfId="0" applyFont="1" applyFill="1" applyBorder="1" applyAlignment="1">
      <alignment horizontal="center" vertical="center"/>
    </xf>
    <xf numFmtId="0" fontId="1" fillId="46" borderId="38" xfId="0" applyFont="1" applyFill="1" applyBorder="1" applyAlignment="1">
      <alignment horizontal="center" vertical="center"/>
    </xf>
    <xf numFmtId="0" fontId="9" fillId="44" borderId="36" xfId="0" applyFont="1" applyFill="1" applyBorder="1" applyAlignment="1">
      <alignment horizontal="center" vertical="center"/>
    </xf>
    <xf numFmtId="0" fontId="1" fillId="33" borderId="27" xfId="0" applyFont="1" applyFill="1" applyBorder="1" applyAlignment="1">
      <alignment horizontal="center" vertical="center"/>
    </xf>
    <xf numFmtId="0" fontId="1" fillId="14" borderId="13" xfId="0" applyFont="1" applyFill="1" applyBorder="1" applyAlignment="1">
      <alignment horizontal="center" vertical="center"/>
    </xf>
    <xf numFmtId="0" fontId="1" fillId="25" borderId="21" xfId="0" applyFont="1" applyFill="1" applyBorder="1" applyAlignment="1">
      <alignment horizontal="center" vertical="center"/>
    </xf>
    <xf numFmtId="0" fontId="9" fillId="7" borderId="7" xfId="0" applyFont="1" applyFill="1" applyBorder="1" applyAlignment="1">
      <alignment horizontal="center" vertical="center"/>
    </xf>
    <xf numFmtId="0" fontId="1" fillId="22" borderId="19" xfId="0" applyFont="1" applyFill="1" applyBorder="1" applyAlignment="1">
      <alignment horizontal="center" vertical="center"/>
    </xf>
    <xf numFmtId="0" fontId="9" fillId="18" borderId="16" xfId="0" applyFont="1" applyFill="1" applyBorder="1" applyAlignment="1">
      <alignment horizontal="center" vertical="center"/>
    </xf>
    <xf numFmtId="0" fontId="59" fillId="840" borderId="0" xfId="3" applyFont="1" applyFill="1" applyAlignment="1">
      <alignment horizontal="center" vertical="center" wrapText="1"/>
    </xf>
    <xf numFmtId="0" fontId="64" fillId="842" borderId="0" xfId="3" applyFont="1" applyFill="1" applyAlignment="1">
      <alignment horizontal="center" vertical="center" wrapText="1"/>
    </xf>
    <xf numFmtId="0" fontId="64" fillId="842" borderId="72" xfId="3" applyFont="1" applyFill="1" applyBorder="1" applyAlignment="1">
      <alignment horizontal="center" vertical="center" wrapText="1"/>
    </xf>
    <xf numFmtId="0" fontId="67" fillId="837" borderId="0" xfId="3" applyFont="1" applyFill="1" applyAlignment="1">
      <alignment horizontal="left" vertical="center" wrapText="1" indent="1"/>
    </xf>
    <xf numFmtId="0" fontId="69" fillId="837" borderId="0" xfId="3" applyFont="1" applyFill="1" applyAlignment="1">
      <alignment horizontal="left" vertical="center" indent="1"/>
    </xf>
    <xf numFmtId="0" fontId="77" fillId="834" borderId="0" xfId="2" applyFont="1" applyFill="1" applyAlignment="1">
      <alignment horizontal="left" vertical="center" wrapText="1"/>
    </xf>
    <xf numFmtId="0" fontId="71" fillId="834" borderId="0" xfId="2" applyFont="1" applyFill="1" applyAlignment="1">
      <alignment horizontal="left" vertical="center" wrapText="1"/>
    </xf>
    <xf numFmtId="0" fontId="72" fillId="847" borderId="0" xfId="2" applyFont="1" applyFill="1" applyAlignment="1">
      <alignment horizontal="center" vertical="center"/>
    </xf>
    <xf numFmtId="0" fontId="72" fillId="829" borderId="0" xfId="2" applyFont="1" applyFill="1" applyAlignment="1">
      <alignment horizontal="left" vertical="center" indent="1"/>
    </xf>
    <xf numFmtId="0" fontId="72" fillId="848" borderId="0" xfId="2" applyFont="1" applyFill="1" applyAlignment="1">
      <alignment horizontal="center"/>
    </xf>
    <xf numFmtId="0" fontId="71" fillId="834" borderId="0" xfId="2" applyFont="1" applyFill="1" applyAlignment="1">
      <alignment horizontal="left" vertical="top" wrapText="1"/>
    </xf>
  </cellXfs>
  <cellStyles count="4">
    <cellStyle name="Hyperlink" xfId="1" builtinId="8"/>
    <cellStyle name="Normal" xfId="0" builtinId="0"/>
    <cellStyle name="Normal 2" xfId="2" xr:uid="{A0241777-D776-4054-AE55-FD2CD14F65B0}"/>
    <cellStyle name="Normal 3" xfId="3" xr:uid="{F64D44B1-5AF5-4F99-B1C6-2DB069CF0739}"/>
  </cellStyles>
  <dxfs count="4">
    <dxf>
      <font>
        <color theme="0"/>
      </font>
      <fill>
        <gradientFill degree="45">
          <stop position="0">
            <color rgb="FFCCFFCC"/>
          </stop>
          <stop position="1">
            <color rgb="FF00B050"/>
          </stop>
        </gradientFill>
      </fill>
    </dxf>
    <dxf>
      <fill>
        <patternFill>
          <bgColor rgb="FFFFFFCC"/>
        </patternFill>
      </fill>
      <border>
        <left style="dashed">
          <color rgb="FFCCFFCC"/>
        </left>
        <right style="dashed">
          <color rgb="FFCCFFCC"/>
        </right>
        <top style="dashed">
          <color rgb="FFCCFFCC"/>
        </top>
        <bottom style="dashed">
          <color rgb="FFCCFFCC"/>
        </bottom>
        <vertical/>
        <horizontal/>
      </border>
    </dxf>
    <dxf>
      <fill>
        <patternFill>
          <bgColor rgb="FFCCFFCC"/>
        </patternFill>
      </fill>
    </dxf>
    <dxf>
      <fill>
        <patternFill>
          <bgColor rgb="FFFFFFCC"/>
        </patternFill>
      </fill>
      <border>
        <left style="dashed">
          <color rgb="FFCCFFCC"/>
        </left>
        <right style="dashed">
          <color rgb="FFCCFFCC"/>
        </right>
        <top style="dashed">
          <color rgb="FFCCFFCC"/>
        </top>
        <bottom style="dashed">
          <color rgb="FFCCFFCC"/>
        </bottom>
        <vertical/>
        <horizontal/>
      </border>
    </dxf>
  </dxfs>
  <tableStyles count="0" defaultTableStyle="TableStyleMedium2" defaultPivotStyle="PivotStyleLight16"/>
  <colors>
    <mruColors>
      <color rgb="FFEAEAEA"/>
      <color rgb="FFCCECFF"/>
      <color rgb="FFCCFFCC"/>
      <color rgb="FF4D4D4D"/>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22/11/relationships/FeaturePropertyBag" Target="featurePropertyBag/featurePropertyBag.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https://analysistabs.org/feedback/?utm_source=xlx&amp;utm_medium=xlcal2026" TargetMode="External"/><Relationship Id="rId7" Type="http://schemas.openxmlformats.org/officeDocument/2006/relationships/image" Target="../media/image2.png"/><Relationship Id="rId2" Type="http://schemas.openxmlformats.org/officeDocument/2006/relationships/hyperlink" Target="https://analysistabs.org/customization-services/?utm_source=xlx&amp;utm_medium=xlcal2026" TargetMode="External"/><Relationship Id="rId1" Type="http://schemas.openxmlformats.org/officeDocument/2006/relationships/hyperlink" Target="https://analysistabs.org/?utm_source=xlx&amp;utm_medium=xlcal2026" TargetMode="External"/><Relationship Id="rId6" Type="http://schemas.openxmlformats.org/officeDocument/2006/relationships/image" Target="../media/image1.png"/><Relationship Id="rId5" Type="http://schemas.openxmlformats.org/officeDocument/2006/relationships/hyperlink" Target="https://excelx.com/?utm_source=xlx&amp;utm_medium=xlcal2026" TargetMode="External"/><Relationship Id="rId4" Type="http://schemas.openxmlformats.org/officeDocument/2006/relationships/hyperlink" Target="https://analysistabs.org/contact-us/?utm_source=xlx&amp;utm_medium=xlcal2026"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analysistabs.org/?utm_source=xlx&amp;utm_medium=xlcal2026"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s://analysistabs.org/?utm_source=xlx&amp;utm_medium=xlcal2026"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ttps://analysistabs.org/?utm_source=xlx&amp;utm_medium=xlcal2026"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s://analysistabs.org/?utm_source=xlx&amp;utm_medium=xlcal2026"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hyperlink" Target="https://analysistabs.org/?utm_source=xlx&amp;utm_medium=xlcal2026" TargetMode="External"/><Relationship Id="rId5" Type="http://schemas.openxmlformats.org/officeDocument/2006/relationships/image" Target="../media/image1.png"/><Relationship Id="rId4" Type="http://schemas.openxmlformats.org/officeDocument/2006/relationships/hyperlink" Target="https://analysistabs.org/terms-of-use/?utm_source=xlx&amp;utm_medium=xlcal2026"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ttps://analysistabs.org/?utm_source=xlx&amp;utm_medium=xlcal2026"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nalysistabs.org/?utm_source=xlx&amp;utm_medium=xlcal2026" TargetMode="External"/></Relationships>
</file>

<file path=xl/drawings/drawing1.xml><?xml version="1.0" encoding="utf-8"?>
<xdr:wsDr xmlns:xdr="http://schemas.openxmlformats.org/drawingml/2006/spreadsheetDrawing" xmlns:a="http://schemas.openxmlformats.org/drawingml/2006/main">
  <xdr:twoCellAnchor>
    <xdr:from>
      <xdr:col>6</xdr:col>
      <xdr:colOff>0</xdr:colOff>
      <xdr:row>10</xdr:row>
      <xdr:rowOff>58247</xdr:rowOff>
    </xdr:from>
    <xdr:to>
      <xdr:col>12</xdr:col>
      <xdr:colOff>12700</xdr:colOff>
      <xdr:row>20</xdr:row>
      <xdr:rowOff>184150</xdr:rowOff>
    </xdr:to>
    <xdr:sp macro="" textlink="">
      <xdr:nvSpPr>
        <xdr:cNvPr id="2" name="Rectangle 1">
          <a:extLst>
            <a:ext uri="{FF2B5EF4-FFF2-40B4-BE49-F238E27FC236}">
              <a16:creationId xmlns:a16="http://schemas.microsoft.com/office/drawing/2014/main" id="{6E9450C3-382D-4DEF-9FC7-9113EC2F4A27}"/>
            </a:ext>
          </a:extLst>
        </xdr:cNvPr>
        <xdr:cNvSpPr/>
      </xdr:nvSpPr>
      <xdr:spPr>
        <a:xfrm>
          <a:off x="171450" y="2128347"/>
          <a:ext cx="3556000" cy="2919903"/>
        </a:xfrm>
        <a:prstGeom prst="rect">
          <a:avLst/>
        </a:prstGeom>
        <a:solidFill>
          <a:srgbClr val="F2F2F2"/>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r>
            <a:rPr lang="en-IN" sz="1800" b="1">
              <a:solidFill>
                <a:srgbClr val="1E9ECD"/>
              </a:solidFill>
              <a:latin typeface="Aptos" panose="020B0004020202020204" pitchFamily="34" charset="0"/>
              <a:ea typeface="+mn-ea"/>
              <a:cs typeface="+mn-cs"/>
            </a:rPr>
            <a:t>📝 </a:t>
          </a:r>
          <a:r>
            <a:rPr lang="en-IN" sz="1800" b="1">
              <a:solidFill>
                <a:srgbClr val="49526F"/>
              </a:solidFill>
              <a:latin typeface="Aptos" panose="020B0004020202020204" pitchFamily="34" charset="0"/>
              <a:ea typeface="+mn-ea"/>
              <a:cs typeface="+mn-cs"/>
            </a:rPr>
            <a:t>HOW TO USE THIS TEMPLATE</a:t>
          </a:r>
        </a:p>
        <a:p>
          <a:pPr algn="l"/>
          <a:endParaRPr lang="en-IN" sz="1100" kern="1200">
            <a:solidFill>
              <a:sysClr val="windowText" lastClr="000000"/>
            </a:solidFill>
            <a:effectLst/>
            <a:latin typeface="Aptos" panose="020B0004020202020204" pitchFamily="34" charset="0"/>
            <a:ea typeface="+mn-ea"/>
            <a:cs typeface="+mn-cs"/>
          </a:endParaRPr>
        </a:p>
        <a:p>
          <a:pPr algn="l"/>
          <a:r>
            <a:rPr lang="en-IN" sz="1100" b="1">
              <a:solidFill>
                <a:srgbClr val="262626"/>
              </a:solidFill>
              <a:effectLst/>
              <a:latin typeface="+mn-lt"/>
              <a:ea typeface="+mn-ea"/>
              <a:cs typeface="+mn-cs"/>
            </a:rPr>
            <a:t>👉</a:t>
          </a:r>
          <a:r>
            <a:rPr lang="en-IN" sz="1100" b="1" kern="1200">
              <a:solidFill>
                <a:sysClr val="windowText" lastClr="000000"/>
              </a:solidFill>
              <a:latin typeface="Aptos" panose="020B0004020202020204" pitchFamily="34" charset="0"/>
            </a:rPr>
            <a:t>Navigate</a:t>
          </a:r>
          <a:r>
            <a:rPr lang="en-IN" sz="1100" kern="1200">
              <a:solidFill>
                <a:sysClr val="windowText" lastClr="000000"/>
              </a:solidFill>
              <a:latin typeface="Aptos" panose="020B0004020202020204" pitchFamily="34" charset="0"/>
            </a:rPr>
            <a:t>: Use the tabs at the bottom to switch between the sheets. Go to required template.</a:t>
          </a:r>
        </a:p>
        <a:p>
          <a:pPr algn="l"/>
          <a:endParaRPr lang="en-IN" sz="1100" kern="1200">
            <a:solidFill>
              <a:sysClr val="windowText" lastClr="000000"/>
            </a:solidFill>
            <a:latin typeface="Aptos" panose="020B0004020202020204" pitchFamily="34" charset="0"/>
          </a:endParaRPr>
        </a:p>
        <a:p>
          <a:pPr algn="l"/>
          <a:r>
            <a:rPr lang="en-IN" sz="1100">
              <a:solidFill>
                <a:srgbClr val="262626"/>
              </a:solidFill>
              <a:effectLst/>
              <a:latin typeface="+mn-lt"/>
              <a:ea typeface="+mn-ea"/>
              <a:cs typeface="+mn-cs"/>
            </a:rPr>
            <a:t>👉</a:t>
          </a:r>
          <a:r>
            <a:rPr lang="en-US" sz="1100">
              <a:solidFill>
                <a:srgbClr val="262626"/>
              </a:solidFill>
              <a:effectLst/>
              <a:latin typeface="+mn-lt"/>
              <a:ea typeface="+mn-ea"/>
              <a:cs typeface="+mn-cs"/>
            </a:rPr>
            <a:t> </a:t>
          </a:r>
          <a:r>
            <a:rPr lang="en-IN" sz="1100" b="1" kern="1200">
              <a:solidFill>
                <a:sysClr val="windowText" lastClr="000000"/>
              </a:solidFill>
              <a:latin typeface="Aptos" panose="020B0004020202020204" pitchFamily="34" charset="0"/>
            </a:rPr>
            <a:t>Plan</a:t>
          </a:r>
          <a:r>
            <a:rPr lang="en-IN" sz="1100" kern="1200">
              <a:solidFill>
                <a:sysClr val="windowText" lastClr="000000"/>
              </a:solidFill>
              <a:latin typeface="Aptos" panose="020B0004020202020204" pitchFamily="34" charset="0"/>
            </a:rPr>
            <a:t>: Type your events, birthdays, or reminders directly into the date cells.</a:t>
          </a:r>
        </a:p>
        <a:p>
          <a:pPr algn="l"/>
          <a:endParaRPr lang="en-IN" sz="1100" kern="1200">
            <a:solidFill>
              <a:sysClr val="windowText" lastClr="000000"/>
            </a:solidFill>
            <a:latin typeface="Aptos" panose="020B0004020202020204" pitchFamily="34" charset="0"/>
          </a:endParaRPr>
        </a:p>
        <a:p>
          <a:pPr algn="l"/>
          <a:r>
            <a:rPr lang="en-IN" sz="1100" b="1">
              <a:solidFill>
                <a:srgbClr val="262626"/>
              </a:solidFill>
              <a:effectLst/>
              <a:latin typeface="+mn-lt"/>
              <a:ea typeface="+mn-ea"/>
              <a:cs typeface="+mn-cs"/>
            </a:rPr>
            <a:t>👉</a:t>
          </a:r>
          <a:r>
            <a:rPr lang="en-IN" sz="1100" b="1" kern="1200">
              <a:solidFill>
                <a:sysClr val="windowText" lastClr="000000"/>
              </a:solidFill>
              <a:latin typeface="Aptos" panose="020B0004020202020204" pitchFamily="34" charset="0"/>
            </a:rPr>
            <a:t>Print</a:t>
          </a:r>
          <a:r>
            <a:rPr lang="en-IN" sz="1100" kern="1200">
              <a:solidFill>
                <a:sysClr val="windowText" lastClr="000000"/>
              </a:solidFill>
              <a:latin typeface="Aptos" panose="020B0004020202020204" pitchFamily="34" charset="0"/>
            </a:rPr>
            <a:t>: Press Ctrl + P (or Cmd + P) to print. This calendar is pre-formatted for standard Letter/A4 paper.</a:t>
          </a:r>
        </a:p>
        <a:p>
          <a:pPr algn="l"/>
          <a:endParaRPr lang="en-IN" sz="1100" kern="1200">
            <a:solidFill>
              <a:sysClr val="windowText" lastClr="000000"/>
            </a:solidFill>
            <a:latin typeface="Aptos" panose="020B0004020202020204" pitchFamily="34" charset="0"/>
          </a:endParaRPr>
        </a:p>
        <a:p>
          <a:pPr algn="l"/>
          <a:r>
            <a:rPr lang="en-IN" sz="1100" b="1">
              <a:solidFill>
                <a:srgbClr val="262626"/>
              </a:solidFill>
              <a:effectLst/>
              <a:latin typeface="+mn-lt"/>
              <a:ea typeface="+mn-ea"/>
              <a:cs typeface="+mn-cs"/>
            </a:rPr>
            <a:t>👉</a:t>
          </a:r>
          <a:r>
            <a:rPr lang="en-IN" sz="1100" b="1" kern="1200">
              <a:solidFill>
                <a:sysClr val="windowText" lastClr="000000"/>
              </a:solidFill>
              <a:latin typeface="Aptos" panose="020B0004020202020204" pitchFamily="34" charset="0"/>
            </a:rPr>
            <a:t>Save</a:t>
          </a:r>
          <a:r>
            <a:rPr lang="en-IN" sz="1100" kern="1200">
              <a:solidFill>
                <a:sysClr val="windowText" lastClr="000000"/>
              </a:solidFill>
              <a:latin typeface="Aptos" panose="020B0004020202020204" pitchFamily="34" charset="0"/>
            </a:rPr>
            <a:t>: We recommend saving a backup copy before you start editing.</a:t>
          </a:r>
        </a:p>
      </xdr:txBody>
    </xdr:sp>
    <xdr:clientData/>
  </xdr:twoCellAnchor>
  <xdr:twoCellAnchor>
    <xdr:from>
      <xdr:col>12</xdr:col>
      <xdr:colOff>114299</xdr:colOff>
      <xdr:row>10</xdr:row>
      <xdr:rowOff>58247</xdr:rowOff>
    </xdr:from>
    <xdr:to>
      <xdr:col>18</xdr:col>
      <xdr:colOff>0</xdr:colOff>
      <xdr:row>30</xdr:row>
      <xdr:rowOff>273050</xdr:rowOff>
    </xdr:to>
    <xdr:grpSp>
      <xdr:nvGrpSpPr>
        <xdr:cNvPr id="3" name="Group 2">
          <a:extLst>
            <a:ext uri="{FF2B5EF4-FFF2-40B4-BE49-F238E27FC236}">
              <a16:creationId xmlns:a16="http://schemas.microsoft.com/office/drawing/2014/main" id="{3D553607-1572-4306-B2BD-2566F579162E}"/>
            </a:ext>
          </a:extLst>
        </xdr:cNvPr>
        <xdr:cNvGrpSpPr/>
      </xdr:nvGrpSpPr>
      <xdr:grpSpPr>
        <a:xfrm>
          <a:off x="3829049" y="2128347"/>
          <a:ext cx="3987801" cy="5802803"/>
          <a:chOff x="4130844" y="3058882"/>
          <a:chExt cx="3484948" cy="5224379"/>
        </a:xfrm>
      </xdr:grpSpPr>
      <xdr:sp macro="" textlink="">
        <xdr:nvSpPr>
          <xdr:cNvPr id="4" name="Rectangle: Rounded Corners 3">
            <a:extLst>
              <a:ext uri="{FF2B5EF4-FFF2-40B4-BE49-F238E27FC236}">
                <a16:creationId xmlns:a16="http://schemas.microsoft.com/office/drawing/2014/main" id="{DECC49E8-3E37-B7D5-6D21-CFB08ABF3FF8}"/>
              </a:ext>
            </a:extLst>
          </xdr:cNvPr>
          <xdr:cNvSpPr/>
        </xdr:nvSpPr>
        <xdr:spPr>
          <a:xfrm>
            <a:off x="4130844" y="3058882"/>
            <a:ext cx="3484948" cy="5224379"/>
          </a:xfrm>
          <a:prstGeom prst="roundRect">
            <a:avLst>
              <a:gd name="adj" fmla="val 1221"/>
            </a:avLst>
          </a:prstGeom>
          <a:gradFill>
            <a:gsLst>
              <a:gs pos="100000">
                <a:schemeClr val="accent3">
                  <a:lumMod val="20000"/>
                  <a:lumOff val="80000"/>
                </a:schemeClr>
              </a:gs>
              <a:gs pos="0">
                <a:schemeClr val="accent4">
                  <a:lumMod val="20000"/>
                  <a:lumOff val="80000"/>
                </a:schemeClr>
              </a:gs>
            </a:gsLst>
            <a:lin ang="16200000" scaled="1"/>
          </a:gra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en-IN" sz="1600" b="1">
              <a:solidFill>
                <a:srgbClr val="262626"/>
              </a:solidFill>
              <a:latin typeface="Aptos" panose="020B0004020202020204" pitchFamily="34" charset="0"/>
            </a:endParaRPr>
          </a:p>
          <a:p>
            <a:r>
              <a:rPr lang="en-IN" sz="1600" b="1">
                <a:solidFill>
                  <a:srgbClr val="262626"/>
                </a:solidFill>
                <a:latin typeface="Aptos" panose="020B0004020202020204" pitchFamily="34" charset="0"/>
              </a:rPr>
              <a:t>🔓 </a:t>
            </a:r>
            <a:r>
              <a:rPr lang="en-IN" sz="1800" b="1">
                <a:solidFill>
                  <a:srgbClr val="279C43"/>
                </a:solidFill>
                <a:latin typeface="Aptos" panose="020B0004020202020204" pitchFamily="34" charset="0"/>
              </a:rPr>
              <a:t>UNLOCK THE PREMIUM VERSION</a:t>
            </a:r>
            <a:endParaRPr lang="en-IN" sz="1800">
              <a:solidFill>
                <a:srgbClr val="279C43"/>
              </a:solidFill>
              <a:latin typeface="Aptos" panose="020B0004020202020204" pitchFamily="34" charset="0"/>
            </a:endParaRPr>
          </a:p>
          <a:p>
            <a:endParaRPr lang="en-IN" sz="1200" b="0">
              <a:solidFill>
                <a:srgbClr val="262626"/>
              </a:solidFill>
              <a:latin typeface="Aptos" panose="020B0004020202020204" pitchFamily="34" charset="0"/>
            </a:endParaRPr>
          </a:p>
          <a:p>
            <a:r>
              <a:rPr lang="en-IN" sz="1400" b="0">
                <a:solidFill>
                  <a:srgbClr val="262626"/>
                </a:solidFill>
                <a:latin typeface="Aptos" panose="020B0004020202020204" pitchFamily="34" charset="0"/>
              </a:rPr>
              <a:t>Need more flexibility? The Premium Dynamic Calendar includes:</a:t>
            </a:r>
          </a:p>
          <a:p>
            <a:endParaRPr lang="en-IN" sz="1200" b="0">
              <a:solidFill>
                <a:srgbClr val="262626"/>
              </a:solidFill>
              <a:latin typeface="Aptos" panose="020B0004020202020204" pitchFamily="34" charset="0"/>
            </a:endParaRPr>
          </a:p>
          <a:p>
            <a:endParaRPr lang="en-IN" sz="1200" b="0">
              <a:solidFill>
                <a:srgbClr val="262626"/>
              </a:solidFill>
              <a:latin typeface="Aptos" panose="020B0004020202020204" pitchFamily="34" charset="0"/>
            </a:endParaRPr>
          </a:p>
        </xdr:txBody>
      </xdr:sp>
      <xdr:sp macro="" textlink="">
        <xdr:nvSpPr>
          <xdr:cNvPr id="5" name="Rounded Rectangle 6">
            <a:hlinkClick xmlns:r="http://schemas.openxmlformats.org/officeDocument/2006/relationships" r:id="rId1" tooltip="Get Analysistabs® Premium Templates"/>
            <a:extLst>
              <a:ext uri="{FF2B5EF4-FFF2-40B4-BE49-F238E27FC236}">
                <a16:creationId xmlns:a16="http://schemas.microsoft.com/office/drawing/2014/main" id="{76E4CAE6-6F11-EA9E-B450-6DA3FBC1F20B}"/>
              </a:ext>
            </a:extLst>
          </xdr:cNvPr>
          <xdr:cNvSpPr/>
        </xdr:nvSpPr>
        <xdr:spPr>
          <a:xfrm>
            <a:off x="4510980" y="7356160"/>
            <a:ext cx="2705073" cy="455975"/>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600">
                <a:solidFill>
                  <a:srgbClr val="FFFFFF"/>
                </a:solidFill>
                <a:latin typeface="Aptos" panose="020B0004020202020204" pitchFamily="34" charset="0"/>
              </a:rPr>
              <a:t>👉</a:t>
            </a:r>
            <a:r>
              <a:rPr lang="nl-NL" sz="1600" b="1" i="0">
                <a:solidFill>
                  <a:srgbClr val="FFFFFF"/>
                </a:solidFill>
                <a:effectLst/>
                <a:latin typeface="Aptos" panose="020B0004020202020204" pitchFamily="34" charset="0"/>
                <a:ea typeface="+mn-ea"/>
                <a:cs typeface="+mn-cs"/>
              </a:rPr>
              <a:t> Premium</a:t>
            </a:r>
            <a:r>
              <a:rPr lang="nl-NL" sz="1600" b="1" i="0" baseline="0">
                <a:solidFill>
                  <a:srgbClr val="FFFFFF"/>
                </a:solidFill>
                <a:effectLst/>
                <a:latin typeface="Aptos" panose="020B0004020202020204" pitchFamily="34" charset="0"/>
                <a:ea typeface="+mn-ea"/>
                <a:cs typeface="+mn-cs"/>
              </a:rPr>
              <a:t> Templates</a:t>
            </a:r>
            <a:endParaRPr lang="nl-NL" sz="1600" b="1" i="0">
              <a:solidFill>
                <a:srgbClr val="FFFFFF"/>
              </a:solidFill>
              <a:effectLst/>
              <a:latin typeface="Aptos" panose="020B0004020202020204" pitchFamily="34" charset="0"/>
              <a:ea typeface="+mn-ea"/>
              <a:cs typeface="+mn-cs"/>
            </a:endParaRPr>
          </a:p>
        </xdr:txBody>
      </xdr:sp>
      <xdr:sp macro="" textlink="">
        <xdr:nvSpPr>
          <xdr:cNvPr id="6" name="Rectangle: Rounded Corners 5">
            <a:extLst>
              <a:ext uri="{FF2B5EF4-FFF2-40B4-BE49-F238E27FC236}">
                <a16:creationId xmlns:a16="http://schemas.microsoft.com/office/drawing/2014/main" id="{00C18D7F-342D-0F69-2E2B-FB9883E100F7}"/>
              </a:ext>
            </a:extLst>
          </xdr:cNvPr>
          <xdr:cNvSpPr/>
        </xdr:nvSpPr>
        <xdr:spPr>
          <a:xfrm>
            <a:off x="4286225" y="4184150"/>
            <a:ext cx="3113145" cy="2915685"/>
          </a:xfrm>
          <a:prstGeom prst="roundRect">
            <a:avLst>
              <a:gd name="adj" fmla="val 0"/>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en-IN" sz="1200" b="0">
              <a:solidFill>
                <a:srgbClr val="262626"/>
              </a:solidFill>
              <a:latin typeface="Aptos" panose="020B0004020202020204" pitchFamily="34" charset="0"/>
            </a:endParaRPr>
          </a:p>
          <a:p>
            <a:r>
              <a:rPr lang="en-IN" sz="1200" b="0">
                <a:solidFill>
                  <a:srgbClr val="262626"/>
                </a:solidFill>
                <a:latin typeface="Aptos" panose="020B0004020202020204" pitchFamily="34" charset="0"/>
              </a:rPr>
              <a:t>✅ </a:t>
            </a:r>
            <a:r>
              <a:rPr lang="en-IN" sz="1200" b="1">
                <a:solidFill>
                  <a:srgbClr val="262626"/>
                </a:solidFill>
                <a:latin typeface="Aptos" panose="020B0004020202020204" pitchFamily="34" charset="0"/>
              </a:rPr>
              <a:t>Perpetual Dates: </a:t>
            </a:r>
            <a:r>
              <a:rPr lang="en-IN" sz="1200" b="0">
                <a:solidFill>
                  <a:srgbClr val="262626"/>
                </a:solidFill>
                <a:latin typeface="Aptos" panose="020B0004020202020204" pitchFamily="34" charset="0"/>
              </a:rPr>
              <a:t>Type </a:t>
            </a:r>
            <a:r>
              <a:rPr lang="en-IN" sz="1200" b="0" i="1">
                <a:solidFill>
                  <a:srgbClr val="262626"/>
                </a:solidFill>
                <a:latin typeface="Aptos" panose="020B0004020202020204" pitchFamily="34" charset="0"/>
              </a:rPr>
              <a:t>any</a:t>
            </a:r>
            <a:r>
              <a:rPr lang="en-IN" sz="1200" b="0">
                <a:solidFill>
                  <a:srgbClr val="262626"/>
                </a:solidFill>
                <a:latin typeface="Aptos" panose="020B0004020202020204" pitchFamily="34" charset="0"/>
              </a:rPr>
              <a:t> year (2027, 2028, 2030...) and the calendar updates instantly.</a:t>
            </a:r>
          </a:p>
          <a:p>
            <a:endParaRPr lang="en-IN" sz="1200" b="0">
              <a:solidFill>
                <a:srgbClr val="262626"/>
              </a:solidFill>
              <a:latin typeface="Aptos" panose="020B0004020202020204" pitchFamily="34" charset="0"/>
            </a:endParaRPr>
          </a:p>
          <a:p>
            <a:r>
              <a:rPr lang="en-IN" sz="1200" b="0">
                <a:solidFill>
                  <a:srgbClr val="262626"/>
                </a:solidFill>
                <a:latin typeface="Aptos" panose="020B0004020202020204" pitchFamily="34" charset="0"/>
              </a:rPr>
              <a:t>✅ </a:t>
            </a:r>
            <a:r>
              <a:rPr lang="en-IN" sz="1200" b="1">
                <a:solidFill>
                  <a:srgbClr val="262626"/>
                </a:solidFill>
                <a:latin typeface="Aptos" panose="020B0004020202020204" pitchFamily="34" charset="0"/>
              </a:rPr>
              <a:t>Fully Unlocked: </a:t>
            </a:r>
            <a:r>
              <a:rPr lang="en-IN" sz="1200" b="0">
                <a:solidFill>
                  <a:srgbClr val="262626"/>
                </a:solidFill>
                <a:latin typeface="Aptos" panose="020B0004020202020204" pitchFamily="34" charset="0"/>
              </a:rPr>
              <a:t>Edit fonts, colors, borders, and formulas.</a:t>
            </a:r>
          </a:p>
          <a:p>
            <a:endParaRPr lang="en-IN" sz="1200" b="0">
              <a:solidFill>
                <a:srgbClr val="262626"/>
              </a:solidFill>
              <a:latin typeface="Aptos" panose="020B0004020202020204" pitchFamily="34" charset="0"/>
            </a:endParaRPr>
          </a:p>
          <a:p>
            <a:r>
              <a:rPr lang="en-IN" sz="1200" b="0">
                <a:solidFill>
                  <a:srgbClr val="262626"/>
                </a:solidFill>
                <a:latin typeface="Aptos" panose="020B0004020202020204" pitchFamily="34" charset="0"/>
              </a:rPr>
              <a:t>✅ </a:t>
            </a:r>
            <a:r>
              <a:rPr lang="en-IN" sz="1200" b="1">
                <a:solidFill>
                  <a:srgbClr val="262626"/>
                </a:solidFill>
                <a:latin typeface="Aptos" panose="020B0004020202020204" pitchFamily="34" charset="0"/>
              </a:rPr>
              <a:t>Custom Start: </a:t>
            </a:r>
            <a:r>
              <a:rPr lang="en-IN" sz="1200" b="0">
                <a:solidFill>
                  <a:srgbClr val="262626"/>
                </a:solidFill>
                <a:latin typeface="Aptos" panose="020B0004020202020204" pitchFamily="34" charset="0"/>
              </a:rPr>
              <a:t>Choose to start your week on Sunday or Monday.</a:t>
            </a:r>
          </a:p>
          <a:p>
            <a:endParaRPr lang="en-IN" sz="1200" b="0">
              <a:solidFill>
                <a:srgbClr val="262626"/>
              </a:solidFill>
              <a:latin typeface="Aptos" panose="020B0004020202020204" pitchFamily="34" charset="0"/>
            </a:endParaRPr>
          </a:p>
          <a:p>
            <a:r>
              <a:rPr lang="en-IN" sz="1200" b="1">
                <a:solidFill>
                  <a:srgbClr val="262626"/>
                </a:solidFill>
                <a:latin typeface="Aptos" panose="020B0004020202020204" pitchFamily="34" charset="0"/>
              </a:rPr>
              <a:t>✅ Monthly Start: </a:t>
            </a:r>
            <a:r>
              <a:rPr lang="en-IN" sz="1200" b="0">
                <a:solidFill>
                  <a:srgbClr val="262626"/>
                </a:solidFill>
                <a:latin typeface="Aptos" panose="020B0004020202020204" pitchFamily="34" charset="0"/>
              </a:rPr>
              <a:t>Start your fiscal year in April, July, or any month.</a:t>
            </a:r>
          </a:p>
          <a:p>
            <a:endParaRPr lang="en-IN" sz="1200" b="0">
              <a:solidFill>
                <a:srgbClr val="262626"/>
              </a:solidFill>
              <a:latin typeface="Aptos" panose="020B0004020202020204" pitchFamily="34" charset="0"/>
            </a:endParaRPr>
          </a:p>
          <a:p>
            <a:r>
              <a:rPr lang="en-IN" sz="1200" b="0">
                <a:solidFill>
                  <a:srgbClr val="262626"/>
                </a:solidFill>
                <a:latin typeface="Aptos" panose="020B0004020202020204" pitchFamily="34" charset="0"/>
              </a:rPr>
              <a:t>✅ </a:t>
            </a:r>
            <a:r>
              <a:rPr lang="en-IN" sz="1200" b="1">
                <a:solidFill>
                  <a:srgbClr val="262626"/>
                </a:solidFill>
                <a:latin typeface="Aptos" panose="020B0004020202020204" pitchFamily="34" charset="0"/>
              </a:rPr>
              <a:t>No Branding: </a:t>
            </a:r>
            <a:r>
              <a:rPr lang="en-IN" sz="1200" b="0">
                <a:solidFill>
                  <a:srgbClr val="262626"/>
                </a:solidFill>
                <a:latin typeface="Aptos" panose="020B0004020202020204" pitchFamily="34" charset="0"/>
              </a:rPr>
              <a:t>Remove the footer credits for professional presentations.</a:t>
            </a:r>
          </a:p>
        </xdr:txBody>
      </xdr:sp>
    </xdr:grpSp>
    <xdr:clientData/>
  </xdr:twoCellAnchor>
  <xdr:twoCellAnchor>
    <xdr:from>
      <xdr:col>20</xdr:col>
      <xdr:colOff>25400</xdr:colOff>
      <xdr:row>14</xdr:row>
      <xdr:rowOff>12700</xdr:rowOff>
    </xdr:from>
    <xdr:to>
      <xdr:col>26</xdr:col>
      <xdr:colOff>628648</xdr:colOff>
      <xdr:row>25</xdr:row>
      <xdr:rowOff>63500</xdr:rowOff>
    </xdr:to>
    <xdr:sp macro="" textlink="">
      <xdr:nvSpPr>
        <xdr:cNvPr id="7" name="Rectangle 6">
          <a:extLst>
            <a:ext uri="{FF2B5EF4-FFF2-40B4-BE49-F238E27FC236}">
              <a16:creationId xmlns:a16="http://schemas.microsoft.com/office/drawing/2014/main" id="{83C867E8-09F8-4728-AABE-5E1D93646FA1}"/>
            </a:ext>
          </a:extLst>
        </xdr:cNvPr>
        <xdr:cNvSpPr/>
      </xdr:nvSpPr>
      <xdr:spPr>
        <a:xfrm>
          <a:off x="7950200" y="3200400"/>
          <a:ext cx="4146548" cy="3124200"/>
        </a:xfrm>
        <a:prstGeom prst="rect">
          <a:avLst/>
        </a:prstGeom>
        <a:gradFill>
          <a:gsLst>
            <a:gs pos="0">
              <a:schemeClr val="accent3">
                <a:lumMod val="20000"/>
                <a:lumOff val="80000"/>
              </a:schemeClr>
            </a:gs>
            <a:gs pos="100000">
              <a:schemeClr val="accent4">
                <a:lumMod val="20000"/>
                <a:lumOff val="80000"/>
              </a:schemeClr>
            </a:gs>
          </a:gsLst>
          <a:lin ang="13200000" scaled="0"/>
        </a:gra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n-IN" sz="1600">
              <a:solidFill>
                <a:srgbClr val="262626"/>
              </a:solidFill>
            </a:rPr>
            <a:t>🛠️</a:t>
          </a:r>
          <a:r>
            <a:rPr lang="en-IN" sz="1600" b="0">
              <a:solidFill>
                <a:srgbClr val="262626"/>
              </a:solidFill>
              <a:latin typeface="Aptos" panose="020B0004020202020204" pitchFamily="34" charset="0"/>
            </a:rPr>
            <a:t>NEED CUSTOMIZATION? </a:t>
          </a:r>
        </a:p>
        <a:p>
          <a:r>
            <a:rPr lang="en-IN" sz="1100" b="0">
              <a:solidFill>
                <a:schemeClr val="accent6"/>
              </a:solidFill>
              <a:latin typeface="Aptos" panose="020B0004020202020204" pitchFamily="34" charset="0"/>
            </a:rPr>
            <a:t>Do you need this template tailored to fit your specific business requirements? Our team of Excel experts is here to help. We can:</a:t>
          </a:r>
          <a:endParaRPr lang="en-IN">
            <a:solidFill>
              <a:schemeClr val="accent6"/>
            </a:solidFill>
            <a:latin typeface="Aptos" panose="020B0004020202020204" pitchFamily="34" charset="0"/>
          </a:endParaRPr>
        </a:p>
        <a:p>
          <a:r>
            <a:rPr lang="en-IN">
              <a:solidFill>
                <a:srgbClr val="262626"/>
              </a:solidFill>
              <a:latin typeface="Aptos" panose="020B0004020202020204" pitchFamily="34" charset="0"/>
            </a:rPr>
            <a:t>✔️ Apply your company branding, color themes, and logo.</a:t>
          </a:r>
        </a:p>
        <a:p>
          <a:r>
            <a:rPr lang="en-IN">
              <a:solidFill>
                <a:srgbClr val="262626"/>
              </a:solidFill>
              <a:latin typeface="Aptos" panose="020B0004020202020204" pitchFamily="34" charset="0"/>
            </a:rPr>
            <a:t>✔️ Add new features, categories, or specific logic.</a:t>
          </a:r>
        </a:p>
        <a:p>
          <a:r>
            <a:rPr lang="en-IN">
              <a:solidFill>
                <a:srgbClr val="262626"/>
              </a:solidFill>
              <a:latin typeface="Aptos" panose="020B0004020202020204" pitchFamily="34" charset="0"/>
            </a:rPr>
            <a:t>✔️ Modify charts, formulas, layouts, or dashboards.</a:t>
          </a:r>
        </a:p>
        <a:p>
          <a:r>
            <a:rPr lang="en-IN">
              <a:solidFill>
                <a:srgbClr val="262626"/>
              </a:solidFill>
              <a:latin typeface="Aptos" panose="020B0004020202020204" pitchFamily="34" charset="0"/>
            </a:rPr>
            <a:t>✔️ Integrate multi-language or multi-currency support.</a:t>
          </a:r>
        </a:p>
        <a:p>
          <a:r>
            <a:rPr lang="en-IN">
              <a:solidFill>
                <a:srgbClr val="262626"/>
              </a:solidFill>
              <a:latin typeface="Aptos" panose="020B0004020202020204" pitchFamily="34" charset="0"/>
            </a:rPr>
            <a:t>✔️ Automate manual tasks with custom VBA macros.</a:t>
          </a:r>
        </a:p>
        <a:p>
          <a:endParaRPr lang="en-IN">
            <a:solidFill>
              <a:srgbClr val="262626"/>
            </a:solidFill>
            <a:latin typeface="Aptos" panose="020B0004020202020204" pitchFamily="34" charset="0"/>
          </a:endParaRPr>
        </a:p>
        <a:p>
          <a:endParaRPr lang="en-IN" sz="500">
            <a:solidFill>
              <a:srgbClr val="262626"/>
            </a:solidFill>
            <a:latin typeface="Aptos" panose="020B0004020202020204" pitchFamily="34" charset="0"/>
          </a:endParaRPr>
        </a:p>
        <a:p>
          <a:endParaRPr lang="en-IN">
            <a:solidFill>
              <a:srgbClr val="262626"/>
            </a:solidFill>
            <a:latin typeface="Aptos" panose="020B0004020202020204" pitchFamily="34" charset="0"/>
          </a:endParaRPr>
        </a:p>
        <a:p>
          <a:r>
            <a:rPr lang="en-IN" sz="1400" b="0">
              <a:solidFill>
                <a:schemeClr val="accent6">
                  <a:lumMod val="75000"/>
                </a:schemeClr>
              </a:solidFill>
              <a:latin typeface="+mj-lt"/>
            </a:rPr>
            <a:t>We specialize in: </a:t>
          </a:r>
        </a:p>
        <a:p>
          <a:r>
            <a:rPr lang="en-IN"/>
            <a:t>✔️ Custom Dashboard Design &amp; Reporting. </a:t>
          </a:r>
        </a:p>
        <a:p>
          <a:r>
            <a:rPr lang="en-IN"/>
            <a:t>✔️ Workflow Automation (VBA).</a:t>
          </a:r>
        </a:p>
        <a:p>
          <a:r>
            <a:rPr lang="en-IN"/>
            <a:t> ✔️ ERP/CRM Data Integration features.</a:t>
          </a:r>
        </a:p>
        <a:p>
          <a:r>
            <a:rPr lang="en-IN"/>
            <a:t> ✔️ Corporate Branding &amp; Layouts.</a:t>
          </a:r>
          <a:endParaRPr lang="en-IN">
            <a:solidFill>
              <a:srgbClr val="262626"/>
            </a:solidFill>
            <a:latin typeface="Aptos" panose="020B0004020202020204" pitchFamily="34" charset="0"/>
          </a:endParaRPr>
        </a:p>
      </xdr:txBody>
    </xdr:sp>
    <xdr:clientData/>
  </xdr:twoCellAnchor>
  <xdr:twoCellAnchor>
    <xdr:from>
      <xdr:col>23</xdr:col>
      <xdr:colOff>400050</xdr:colOff>
      <xdr:row>20</xdr:row>
      <xdr:rowOff>59094</xdr:rowOff>
    </xdr:from>
    <xdr:to>
      <xdr:col>26</xdr:col>
      <xdr:colOff>457200</xdr:colOff>
      <xdr:row>21</xdr:row>
      <xdr:rowOff>99734</xdr:rowOff>
    </xdr:to>
    <xdr:sp macro="" textlink="">
      <xdr:nvSpPr>
        <xdr:cNvPr id="8" name="Rounded Rectangle 6">
          <a:hlinkClick xmlns:r="http://schemas.openxmlformats.org/officeDocument/2006/relationships" r:id="rId2" tooltip="Let’s collaborate!"/>
          <a:extLst>
            <a:ext uri="{FF2B5EF4-FFF2-40B4-BE49-F238E27FC236}">
              <a16:creationId xmlns:a16="http://schemas.microsoft.com/office/drawing/2014/main" id="{DE17FFEE-5C23-4588-B545-6A823BF17DF6}"/>
            </a:ext>
          </a:extLst>
        </xdr:cNvPr>
        <xdr:cNvSpPr/>
      </xdr:nvSpPr>
      <xdr:spPr>
        <a:xfrm>
          <a:off x="10096500" y="4923194"/>
          <a:ext cx="1828800" cy="320040"/>
        </a:xfrm>
        <a:prstGeom prst="roundRect">
          <a:avLst>
            <a:gd name="adj" fmla="val 15185"/>
          </a:avLst>
        </a:prstGeom>
        <a:gradFill flip="none" rotWithShape="1">
          <a:gsLst>
            <a:gs pos="0">
              <a:srgbClr val="238B3B"/>
            </a:gs>
            <a:gs pos="48000">
              <a:srgbClr val="3CCF5F"/>
            </a:gs>
            <a:gs pos="100000">
              <a:srgbClr val="86E19C"/>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latin typeface="Aptos" panose="020B0004020202020204" pitchFamily="34" charset="0"/>
            </a:rPr>
            <a:t>👉</a:t>
          </a:r>
          <a:r>
            <a:rPr lang="nl-NL" sz="1200" b="1" i="0">
              <a:solidFill>
                <a:srgbClr val="FFFFFF"/>
              </a:solidFill>
              <a:effectLst/>
              <a:latin typeface="Aptos" panose="020B0004020202020204" pitchFamily="34" charset="0"/>
              <a:ea typeface="+mn-ea"/>
              <a:cs typeface="+mn-cs"/>
            </a:rPr>
            <a:t> Let's</a:t>
          </a:r>
          <a:r>
            <a:rPr lang="nl-NL" sz="1200" b="1" i="0" baseline="0">
              <a:solidFill>
                <a:srgbClr val="FFFFFF"/>
              </a:solidFill>
              <a:effectLst/>
              <a:latin typeface="Aptos" panose="020B0004020202020204" pitchFamily="34" charset="0"/>
              <a:ea typeface="+mn-ea"/>
              <a:cs typeface="+mn-cs"/>
            </a:rPr>
            <a:t> Collaborate!</a:t>
          </a:r>
          <a:endParaRPr lang="nl-NL" sz="1200" b="1" i="0">
            <a:solidFill>
              <a:srgbClr val="FFFFFF"/>
            </a:solidFill>
            <a:effectLst/>
            <a:latin typeface="Aptos" panose="020B0004020202020204" pitchFamily="34" charset="0"/>
            <a:ea typeface="+mn-ea"/>
            <a:cs typeface="+mn-cs"/>
          </a:endParaRPr>
        </a:p>
      </xdr:txBody>
    </xdr:sp>
    <xdr:clientData/>
  </xdr:twoCellAnchor>
  <xdr:twoCellAnchor>
    <xdr:from>
      <xdr:col>20</xdr:col>
      <xdr:colOff>25400</xdr:colOff>
      <xdr:row>25</xdr:row>
      <xdr:rowOff>171450</xdr:rowOff>
    </xdr:from>
    <xdr:to>
      <xdr:col>26</xdr:col>
      <xdr:colOff>628648</xdr:colOff>
      <xdr:row>31</xdr:row>
      <xdr:rowOff>0</xdr:rowOff>
    </xdr:to>
    <xdr:sp macro="" textlink="">
      <xdr:nvSpPr>
        <xdr:cNvPr id="9" name="Rectangle 8">
          <a:extLst>
            <a:ext uri="{FF2B5EF4-FFF2-40B4-BE49-F238E27FC236}">
              <a16:creationId xmlns:a16="http://schemas.microsoft.com/office/drawing/2014/main" id="{BF31916A-48C2-4AD1-9194-E12341C9AB10}"/>
            </a:ext>
          </a:extLst>
        </xdr:cNvPr>
        <xdr:cNvSpPr/>
      </xdr:nvSpPr>
      <xdr:spPr>
        <a:xfrm>
          <a:off x="7950200" y="6432550"/>
          <a:ext cx="4146548" cy="1504950"/>
        </a:xfrm>
        <a:prstGeom prst="rect">
          <a:avLst/>
        </a:prstGeom>
        <a:solidFill>
          <a:srgbClr val="CFEDF8"/>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r>
            <a:rPr lang="en-IN" sz="1600">
              <a:solidFill>
                <a:srgbClr val="262626"/>
              </a:solidFill>
            </a:rPr>
            <a:t>⭐ </a:t>
          </a:r>
          <a:r>
            <a:rPr lang="en-IN" sz="1600" b="0">
              <a:solidFill>
                <a:sysClr val="windowText" lastClr="000000"/>
              </a:solidFill>
              <a:latin typeface="Aptos" panose="020B0004020202020204" pitchFamily="34" charset="0"/>
              <a:ea typeface="+mn-ea"/>
              <a:cs typeface="+mn-cs"/>
            </a:rPr>
            <a:t>We’d Love to Hear from You!</a:t>
          </a:r>
        </a:p>
        <a:p>
          <a:pPr marL="0" indent="0"/>
          <a:r>
            <a:rPr lang="en-IN" sz="1100" b="0" i="1">
              <a:solidFill>
                <a:sysClr val="windowText" lastClr="000000"/>
              </a:solidFill>
              <a:latin typeface="Aptos" panose="020B0004020202020204" pitchFamily="34" charset="0"/>
              <a:ea typeface="+mn-ea"/>
              <a:cs typeface="+mn-cs"/>
            </a:rPr>
            <a:t>Help us improve by sharing your experience with this template.</a:t>
          </a:r>
        </a:p>
        <a:p>
          <a:pPr marL="0" indent="0"/>
          <a:endParaRPr lang="en-IN" sz="1100" b="0">
            <a:solidFill>
              <a:sysClr val="windowText" lastClr="000000"/>
            </a:solidFill>
            <a:latin typeface="Aptos" panose="020B0004020202020204" pitchFamily="34" charset="0"/>
            <a:ea typeface="+mn-ea"/>
            <a:cs typeface="+mn-cs"/>
          </a:endParaRPr>
        </a:p>
        <a:p>
          <a:pPr marL="0" indent="0"/>
          <a:r>
            <a:rPr lang="en-IN" sz="1100" b="0">
              <a:solidFill>
                <a:sysClr val="windowText" lastClr="000000"/>
              </a:solidFill>
              <a:latin typeface="Aptos" panose="020B0004020202020204" pitchFamily="34" charset="0"/>
              <a:ea typeface="+mn-ea"/>
              <a:cs typeface="+mn-cs"/>
            </a:rPr>
            <a:t>Your insights are invaluable in making this template better for everyone. Thank you for your support!</a:t>
          </a:r>
        </a:p>
      </xdr:txBody>
    </xdr:sp>
    <xdr:clientData/>
  </xdr:twoCellAnchor>
  <xdr:twoCellAnchor>
    <xdr:from>
      <xdr:col>23</xdr:col>
      <xdr:colOff>400050</xdr:colOff>
      <xdr:row>29</xdr:row>
      <xdr:rowOff>117637</xdr:rowOff>
    </xdr:from>
    <xdr:to>
      <xdr:col>26</xdr:col>
      <xdr:colOff>457200</xdr:colOff>
      <xdr:row>30</xdr:row>
      <xdr:rowOff>158277</xdr:rowOff>
    </xdr:to>
    <xdr:sp macro="" textlink="">
      <xdr:nvSpPr>
        <xdr:cNvPr id="10" name="Rounded Rectangle 6">
          <a:hlinkClick xmlns:r="http://schemas.openxmlformats.org/officeDocument/2006/relationships" r:id="rId3" tooltip="Submit Feedback"/>
          <a:extLst>
            <a:ext uri="{FF2B5EF4-FFF2-40B4-BE49-F238E27FC236}">
              <a16:creationId xmlns:a16="http://schemas.microsoft.com/office/drawing/2014/main" id="{394315A7-6419-4064-895C-52A573DF9013}"/>
            </a:ext>
          </a:extLst>
        </xdr:cNvPr>
        <xdr:cNvSpPr/>
      </xdr:nvSpPr>
      <xdr:spPr>
        <a:xfrm>
          <a:off x="10096500" y="7496337"/>
          <a:ext cx="1828800" cy="320040"/>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latin typeface="Aptos" panose="020B0004020202020204" pitchFamily="34" charset="0"/>
            </a:rPr>
            <a:t>👉</a:t>
          </a:r>
          <a:r>
            <a:rPr lang="nl-NL" sz="1200" b="1" i="0">
              <a:solidFill>
                <a:srgbClr val="FFFFFF"/>
              </a:solidFill>
              <a:effectLst/>
              <a:latin typeface="Aptos" panose="020B0004020202020204" pitchFamily="34" charset="0"/>
              <a:ea typeface="+mn-ea"/>
              <a:cs typeface="+mn-cs"/>
            </a:rPr>
            <a:t> Submit Feedback</a:t>
          </a:r>
        </a:p>
      </xdr:txBody>
    </xdr:sp>
    <xdr:clientData/>
  </xdr:twoCellAnchor>
  <xdr:twoCellAnchor>
    <xdr:from>
      <xdr:col>6</xdr:col>
      <xdr:colOff>0</xdr:colOff>
      <xdr:row>21</xdr:row>
      <xdr:rowOff>19050</xdr:rowOff>
    </xdr:from>
    <xdr:to>
      <xdr:col>12</xdr:col>
      <xdr:colOff>12700</xdr:colOff>
      <xdr:row>30</xdr:row>
      <xdr:rowOff>273049</xdr:rowOff>
    </xdr:to>
    <xdr:sp macro="" textlink="">
      <xdr:nvSpPr>
        <xdr:cNvPr id="11" name="Rectangle 10">
          <a:extLst>
            <a:ext uri="{FF2B5EF4-FFF2-40B4-BE49-F238E27FC236}">
              <a16:creationId xmlns:a16="http://schemas.microsoft.com/office/drawing/2014/main" id="{9CC90FF3-FA06-4A8D-BDFF-7333EF10E02C}"/>
            </a:ext>
          </a:extLst>
        </xdr:cNvPr>
        <xdr:cNvSpPr/>
      </xdr:nvSpPr>
      <xdr:spPr>
        <a:xfrm>
          <a:off x="171450" y="5162550"/>
          <a:ext cx="3556000" cy="2768599"/>
        </a:xfrm>
        <a:prstGeom prst="rect">
          <a:avLst/>
        </a:prstGeom>
        <a:solidFill>
          <a:srgbClr val="CFEDF8">
            <a:alpha val="40000"/>
          </a:srgb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800" b="1">
              <a:solidFill>
                <a:srgbClr val="1E9ECD"/>
              </a:solidFill>
              <a:latin typeface="Aptos" panose="020B0004020202020204" pitchFamily="34" charset="0"/>
              <a:ea typeface="+mn-ea"/>
              <a:cs typeface="+mn-cs"/>
            </a:rPr>
            <a:t>ℹ️ </a:t>
          </a:r>
          <a:r>
            <a:rPr lang="en-IN" sz="1800" b="1">
              <a:solidFill>
                <a:srgbClr val="0F4F67"/>
              </a:solidFill>
              <a:latin typeface="Aptos" panose="020B0004020202020204" pitchFamily="34" charset="0"/>
              <a:ea typeface="+mn-ea"/>
              <a:cs typeface="+mn-cs"/>
            </a:rPr>
            <a:t>IMPORTANT NOTE:</a:t>
          </a:r>
          <a:r>
            <a:rPr lang="en-IN" sz="1400" b="1">
              <a:solidFill>
                <a:srgbClr val="0F4F67"/>
              </a:solidFill>
              <a:latin typeface="Aptos" panose="020B0004020202020204" pitchFamily="34" charset="0"/>
              <a:ea typeface="+mn-ea"/>
              <a:cs typeface="+mn-cs"/>
            </a:rPr>
            <a:t> </a:t>
          </a:r>
          <a:r>
            <a:rPr lang="en-IN" sz="1200" b="1">
              <a:solidFill>
                <a:srgbClr val="0F4F67"/>
              </a:solidFill>
              <a:latin typeface="Aptos" panose="020B0004020202020204" pitchFamily="34" charset="0"/>
              <a:ea typeface="+mn-ea"/>
              <a:cs typeface="+mn-cs"/>
            </a:rPr>
            <a:t>FREE VERSION</a:t>
          </a:r>
          <a:endParaRPr lang="en-IN" sz="1600" b="1">
            <a:solidFill>
              <a:srgbClr val="0F4F67"/>
            </a:solidFill>
            <a:latin typeface="Aptos" panose="020B0004020202020204" pitchFamily="34" charset="0"/>
            <a:ea typeface="+mn-ea"/>
            <a:cs typeface="+mn-cs"/>
          </a:endParaRPr>
        </a:p>
        <a:p>
          <a:pPr algn="l"/>
          <a:endParaRPr lang="en-IN" sz="1100" kern="1200">
            <a:solidFill>
              <a:sysClr val="windowText" lastClr="000000"/>
            </a:solidFill>
            <a:latin typeface="Aptos" panose="020B0004020202020204" pitchFamily="34" charset="0"/>
          </a:endParaRPr>
        </a:p>
        <a:p>
          <a:pPr algn="l"/>
          <a:r>
            <a:rPr lang="en-IN" sz="1100">
              <a:solidFill>
                <a:srgbClr val="262626"/>
              </a:solidFill>
              <a:effectLst/>
              <a:latin typeface="+mn-lt"/>
              <a:ea typeface="+mn-ea"/>
              <a:cs typeface="+mn-cs"/>
            </a:rPr>
            <a:t>✔️ </a:t>
          </a:r>
          <a:r>
            <a:rPr lang="en-IN" sz="1100" kern="1200">
              <a:solidFill>
                <a:sysClr val="windowText" lastClr="000000"/>
              </a:solidFill>
              <a:latin typeface="Aptos" panose="020B0004020202020204" pitchFamily="34" charset="0"/>
            </a:rPr>
            <a:t>This is a Static 2026 Calendar. The dates are fixed and cannot be changed to 2027 or other years.</a:t>
          </a:r>
        </a:p>
        <a:p>
          <a:pPr algn="l"/>
          <a:endParaRPr lang="en-IN" sz="1100" kern="1200">
            <a:solidFill>
              <a:sysClr val="windowText" lastClr="000000"/>
            </a:solidFill>
            <a:latin typeface="Aptos" panose="020B0004020202020204" pitchFamily="34" charset="0"/>
          </a:endParaRPr>
        </a:p>
        <a:p>
          <a:pPr algn="l"/>
          <a:r>
            <a:rPr lang="en-IN" sz="1100">
              <a:solidFill>
                <a:srgbClr val="262626"/>
              </a:solidFill>
              <a:effectLst/>
              <a:latin typeface="+mn-lt"/>
              <a:ea typeface="+mn-ea"/>
              <a:cs typeface="+mn-cs"/>
            </a:rPr>
            <a:t>✔️ </a:t>
          </a:r>
          <a:r>
            <a:rPr lang="en-IN" sz="1100" kern="1200">
              <a:solidFill>
                <a:sysClr val="windowText" lastClr="000000"/>
              </a:solidFill>
              <a:latin typeface="Aptos" panose="020B0004020202020204" pitchFamily="34" charset="0"/>
            </a:rPr>
            <a:t>The structure and formulas are Locked/Protected to ensure the design remains printable and error-free.</a:t>
          </a:r>
        </a:p>
        <a:p>
          <a:pPr algn="l"/>
          <a:endParaRPr lang="en-IN" sz="1100" kern="1200">
            <a:solidFill>
              <a:sysClr val="windowText" lastClr="000000"/>
            </a:solidFill>
            <a:latin typeface="Aptos" panose="020B0004020202020204" pitchFamily="34" charset="0"/>
          </a:endParaRPr>
        </a:p>
        <a:p>
          <a:pPr algn="l"/>
          <a:r>
            <a:rPr lang="en-IN" sz="1100">
              <a:solidFill>
                <a:srgbClr val="262626"/>
              </a:solidFill>
              <a:effectLst/>
              <a:latin typeface="+mn-lt"/>
              <a:ea typeface="+mn-ea"/>
              <a:cs typeface="+mn-cs"/>
            </a:rPr>
            <a:t>✔️</a:t>
          </a:r>
          <a:r>
            <a:rPr lang="en-IN" sz="1100" kern="1200">
              <a:solidFill>
                <a:sysClr val="windowText" lastClr="000000"/>
              </a:solidFill>
              <a:latin typeface="Aptos" panose="020B0004020202020204" pitchFamily="34" charset="0"/>
            </a:rPr>
            <a:t>To edit the layout, change colors, or generate calendars for future years, please upgrade to the Premium Version.</a:t>
          </a:r>
        </a:p>
      </xdr:txBody>
    </xdr:sp>
    <xdr:clientData/>
  </xdr:twoCellAnchor>
  <xdr:twoCellAnchor>
    <xdr:from>
      <xdr:col>20</xdr:col>
      <xdr:colOff>25402</xdr:colOff>
      <xdr:row>6</xdr:row>
      <xdr:rowOff>6350</xdr:rowOff>
    </xdr:from>
    <xdr:to>
      <xdr:col>27</xdr:col>
      <xdr:colOff>0</xdr:colOff>
      <xdr:row>13</xdr:row>
      <xdr:rowOff>254000</xdr:rowOff>
    </xdr:to>
    <xdr:sp macro="" textlink="">
      <xdr:nvSpPr>
        <xdr:cNvPr id="12" name="Rectangle 11">
          <a:extLst>
            <a:ext uri="{FF2B5EF4-FFF2-40B4-BE49-F238E27FC236}">
              <a16:creationId xmlns:a16="http://schemas.microsoft.com/office/drawing/2014/main" id="{E039A847-D7B3-4329-BFE2-BCDA453BB30E}"/>
            </a:ext>
          </a:extLst>
        </xdr:cNvPr>
        <xdr:cNvSpPr/>
      </xdr:nvSpPr>
      <xdr:spPr>
        <a:xfrm>
          <a:off x="7950202" y="984250"/>
          <a:ext cx="4146548" cy="2178050"/>
        </a:xfrm>
        <a:prstGeom prst="rect">
          <a:avLst/>
        </a:prstGeom>
        <a:solidFill>
          <a:srgbClr val="CFEDF8"/>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indent="0"/>
          <a:r>
            <a:rPr lang="en-IN" sz="1600" b="0">
              <a:solidFill>
                <a:sysClr val="windowText" lastClr="000000"/>
              </a:solidFill>
              <a:latin typeface="Aptos" panose="020B0004020202020204" pitchFamily="34" charset="0"/>
              <a:ea typeface="+mn-ea"/>
              <a:cs typeface="+mn-cs"/>
            </a:rPr>
            <a:t>🌐 Resources &amp; Support</a:t>
          </a:r>
        </a:p>
        <a:p>
          <a:pPr indent="0"/>
          <a:r>
            <a:rPr lang="en-IN">
              <a:solidFill>
                <a:srgbClr val="262626"/>
              </a:solidFill>
              <a:latin typeface="Aptos" panose="020B0004020202020204" pitchFamily="34" charset="0"/>
            </a:rPr>
            <a:t>Have questions or need assistance? Please don’t hesitate to reach out! Get in touch with us. We’re here to help!</a:t>
          </a:r>
          <a:endParaRPr lang="en-IN" sz="1100" b="0">
            <a:solidFill>
              <a:srgbClr val="262626"/>
            </a:solidFill>
            <a:latin typeface="Aptos" panose="020B0004020202020204" pitchFamily="34" charset="0"/>
            <a:ea typeface="+mn-ea"/>
            <a:cs typeface="+mn-cs"/>
          </a:endParaRPr>
        </a:p>
      </xdr:txBody>
    </xdr:sp>
    <xdr:clientData/>
  </xdr:twoCellAnchor>
  <xdr:twoCellAnchor>
    <xdr:from>
      <xdr:col>23</xdr:col>
      <xdr:colOff>400050</xdr:colOff>
      <xdr:row>8</xdr:row>
      <xdr:rowOff>190719</xdr:rowOff>
    </xdr:from>
    <xdr:to>
      <xdr:col>26</xdr:col>
      <xdr:colOff>457200</xdr:colOff>
      <xdr:row>9</xdr:row>
      <xdr:rowOff>231359</xdr:rowOff>
    </xdr:to>
    <xdr:sp macro="" textlink="">
      <xdr:nvSpPr>
        <xdr:cNvPr id="13" name="Rounded Rectangle 6">
          <a:hlinkClick xmlns:r="http://schemas.openxmlformats.org/officeDocument/2006/relationships" r:id="rId4" tooltip="Get Started: Simple Budget Template"/>
          <a:extLst>
            <a:ext uri="{FF2B5EF4-FFF2-40B4-BE49-F238E27FC236}">
              <a16:creationId xmlns:a16="http://schemas.microsoft.com/office/drawing/2014/main" id="{D240E6F9-B39C-4FAD-9C97-4AAE7F3ADC13}"/>
            </a:ext>
          </a:extLst>
        </xdr:cNvPr>
        <xdr:cNvSpPr/>
      </xdr:nvSpPr>
      <xdr:spPr>
        <a:xfrm>
          <a:off x="10096500" y="1702019"/>
          <a:ext cx="1828800" cy="320040"/>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latin typeface="Aptos" panose="020B0004020202020204" pitchFamily="34" charset="0"/>
            </a:rPr>
            <a:t>👉</a:t>
          </a:r>
          <a:r>
            <a:rPr lang="nl-NL" sz="1200" b="1" i="0">
              <a:solidFill>
                <a:srgbClr val="FFFFFF"/>
              </a:solidFill>
              <a:effectLst/>
              <a:latin typeface="Aptos" panose="020B0004020202020204" pitchFamily="34" charset="0"/>
              <a:ea typeface="+mn-ea"/>
              <a:cs typeface="+mn-cs"/>
            </a:rPr>
            <a:t> Contact Us</a:t>
          </a:r>
        </a:p>
      </xdr:txBody>
    </xdr:sp>
    <xdr:clientData/>
  </xdr:twoCellAnchor>
  <xdr:twoCellAnchor>
    <xdr:from>
      <xdr:col>20</xdr:col>
      <xdr:colOff>279400</xdr:colOff>
      <xdr:row>10</xdr:row>
      <xdr:rowOff>117694</xdr:rowOff>
    </xdr:from>
    <xdr:to>
      <xdr:col>23</xdr:col>
      <xdr:colOff>247650</xdr:colOff>
      <xdr:row>11</xdr:row>
      <xdr:rowOff>158334</xdr:rowOff>
    </xdr:to>
    <xdr:sp macro="" textlink="">
      <xdr:nvSpPr>
        <xdr:cNvPr id="14" name="Rounded Rectangle 6">
          <a:extLst>
            <a:ext uri="{FF2B5EF4-FFF2-40B4-BE49-F238E27FC236}">
              <a16:creationId xmlns:a16="http://schemas.microsoft.com/office/drawing/2014/main" id="{AEAE2913-E831-4E8C-8C55-E5CF9FA098A7}"/>
            </a:ext>
          </a:extLst>
        </xdr:cNvPr>
        <xdr:cNvSpPr/>
      </xdr:nvSpPr>
      <xdr:spPr>
        <a:xfrm>
          <a:off x="8204200" y="2187794"/>
          <a:ext cx="1739900" cy="320040"/>
        </a:xfrm>
        <a:prstGeom prst="roundRect">
          <a:avLst>
            <a:gd name="adj" fmla="val 15185"/>
          </a:avLst>
        </a:prstGeom>
        <a:no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200" b="0" i="0">
              <a:solidFill>
                <a:srgbClr val="49526F"/>
              </a:solidFill>
              <a:effectLst/>
              <a:latin typeface="Bahnschrift" panose="020B0502040204020203" pitchFamily="34" charset="0"/>
              <a:ea typeface="+mn-ea"/>
              <a:cs typeface="+mn-cs"/>
            </a:rPr>
            <a:t>More FREE Templates:</a:t>
          </a:r>
        </a:p>
      </xdr:txBody>
    </xdr:sp>
    <xdr:clientData/>
  </xdr:twoCellAnchor>
  <xdr:twoCellAnchor>
    <xdr:from>
      <xdr:col>23</xdr:col>
      <xdr:colOff>400050</xdr:colOff>
      <xdr:row>10</xdr:row>
      <xdr:rowOff>117694</xdr:rowOff>
    </xdr:from>
    <xdr:to>
      <xdr:col>26</xdr:col>
      <xdr:colOff>457200</xdr:colOff>
      <xdr:row>11</xdr:row>
      <xdr:rowOff>158334</xdr:rowOff>
    </xdr:to>
    <xdr:sp macro="" textlink="">
      <xdr:nvSpPr>
        <xdr:cNvPr id="15" name="Rounded Rectangle 6">
          <a:hlinkClick xmlns:r="http://schemas.openxmlformats.org/officeDocument/2006/relationships" r:id="rId5" tooltip="Get Started: Simple Budget Template"/>
          <a:extLst>
            <a:ext uri="{FF2B5EF4-FFF2-40B4-BE49-F238E27FC236}">
              <a16:creationId xmlns:a16="http://schemas.microsoft.com/office/drawing/2014/main" id="{87F09AB1-8F5C-4FAC-A1CD-C20AB53C2D61}"/>
            </a:ext>
          </a:extLst>
        </xdr:cNvPr>
        <xdr:cNvSpPr/>
      </xdr:nvSpPr>
      <xdr:spPr>
        <a:xfrm>
          <a:off x="10096500" y="2187794"/>
          <a:ext cx="1828800" cy="320040"/>
        </a:xfrm>
        <a:prstGeom prst="roundRect">
          <a:avLst>
            <a:gd name="adj" fmla="val 15185"/>
          </a:avLst>
        </a:prstGeom>
        <a:gradFill flip="none" rotWithShape="1">
          <a:gsLst>
            <a:gs pos="0">
              <a:srgbClr val="238B3B"/>
            </a:gs>
            <a:gs pos="48000">
              <a:srgbClr val="3CCF5F"/>
            </a:gs>
            <a:gs pos="100000">
              <a:srgbClr val="86E19C"/>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latin typeface="Aptos" panose="020B0004020202020204" pitchFamily="34" charset="0"/>
            </a:rPr>
            <a:t>👉</a:t>
          </a:r>
          <a:r>
            <a:rPr lang="nl-NL" sz="1200" b="1" i="0">
              <a:solidFill>
                <a:srgbClr val="FFFFFF"/>
              </a:solidFill>
              <a:effectLst/>
              <a:latin typeface="Aptos" panose="020B0004020202020204" pitchFamily="34" charset="0"/>
              <a:ea typeface="+mn-ea"/>
              <a:cs typeface="+mn-cs"/>
            </a:rPr>
            <a:t> Visit Excelx.com</a:t>
          </a:r>
        </a:p>
      </xdr:txBody>
    </xdr:sp>
    <xdr:clientData/>
  </xdr:twoCellAnchor>
  <xdr:twoCellAnchor>
    <xdr:from>
      <xdr:col>20</xdr:col>
      <xdr:colOff>279400</xdr:colOff>
      <xdr:row>12</xdr:row>
      <xdr:rowOff>54194</xdr:rowOff>
    </xdr:from>
    <xdr:to>
      <xdr:col>23</xdr:col>
      <xdr:colOff>247650</xdr:colOff>
      <xdr:row>13</xdr:row>
      <xdr:rowOff>94834</xdr:rowOff>
    </xdr:to>
    <xdr:sp macro="" textlink="">
      <xdr:nvSpPr>
        <xdr:cNvPr id="16" name="Rounded Rectangle 6">
          <a:extLst>
            <a:ext uri="{FF2B5EF4-FFF2-40B4-BE49-F238E27FC236}">
              <a16:creationId xmlns:a16="http://schemas.microsoft.com/office/drawing/2014/main" id="{A0E43138-1767-48A4-BEF3-34D5DCA3EBA7}"/>
            </a:ext>
          </a:extLst>
        </xdr:cNvPr>
        <xdr:cNvSpPr/>
      </xdr:nvSpPr>
      <xdr:spPr>
        <a:xfrm>
          <a:off x="8204200" y="2683094"/>
          <a:ext cx="1739900" cy="320040"/>
        </a:xfrm>
        <a:prstGeom prst="roundRect">
          <a:avLst>
            <a:gd name="adj" fmla="val 15185"/>
          </a:avLst>
        </a:prstGeom>
        <a:no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IN" sz="1200" b="0">
              <a:solidFill>
                <a:srgbClr val="49526F"/>
              </a:solidFill>
              <a:latin typeface="Bahnschrift" panose="020B0502040204020203" pitchFamily="34" charset="0"/>
            </a:rPr>
            <a:t>Premium Templates:</a:t>
          </a:r>
          <a:endParaRPr lang="nl-NL" sz="1200" b="0" i="0">
            <a:solidFill>
              <a:srgbClr val="49526F"/>
            </a:solidFill>
            <a:effectLst/>
            <a:latin typeface="Bahnschrift" panose="020B0502040204020203" pitchFamily="34" charset="0"/>
            <a:ea typeface="+mn-ea"/>
            <a:cs typeface="+mn-cs"/>
          </a:endParaRPr>
        </a:p>
      </xdr:txBody>
    </xdr:sp>
    <xdr:clientData/>
  </xdr:twoCellAnchor>
  <xdr:twoCellAnchor>
    <xdr:from>
      <xdr:col>23</xdr:col>
      <xdr:colOff>400050</xdr:colOff>
      <xdr:row>12</xdr:row>
      <xdr:rowOff>54194</xdr:rowOff>
    </xdr:from>
    <xdr:to>
      <xdr:col>26</xdr:col>
      <xdr:colOff>457200</xdr:colOff>
      <xdr:row>13</xdr:row>
      <xdr:rowOff>94834</xdr:rowOff>
    </xdr:to>
    <xdr:sp macro="" textlink="">
      <xdr:nvSpPr>
        <xdr:cNvPr id="17" name="Rounded Rectangle 6">
          <a:hlinkClick xmlns:r="http://schemas.openxmlformats.org/officeDocument/2006/relationships" r:id="rId1" tooltip="Get Started: Simple Budget Template"/>
          <a:extLst>
            <a:ext uri="{FF2B5EF4-FFF2-40B4-BE49-F238E27FC236}">
              <a16:creationId xmlns:a16="http://schemas.microsoft.com/office/drawing/2014/main" id="{FC814656-AC58-4518-A402-37A940DECD13}"/>
            </a:ext>
          </a:extLst>
        </xdr:cNvPr>
        <xdr:cNvSpPr/>
      </xdr:nvSpPr>
      <xdr:spPr>
        <a:xfrm>
          <a:off x="10096500" y="2683094"/>
          <a:ext cx="1828800" cy="320040"/>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latin typeface="Aptos" panose="020B0004020202020204" pitchFamily="34" charset="0"/>
            </a:rPr>
            <a:t>👉</a:t>
          </a:r>
          <a:r>
            <a:rPr lang="nl-NL" sz="1200" b="1" i="0">
              <a:solidFill>
                <a:srgbClr val="FFFFFF"/>
              </a:solidFill>
              <a:effectLst/>
              <a:latin typeface="Aptos" panose="020B0004020202020204" pitchFamily="34" charset="0"/>
              <a:ea typeface="+mn-ea"/>
              <a:cs typeface="+mn-cs"/>
            </a:rPr>
            <a:t> Visit</a:t>
          </a:r>
          <a:r>
            <a:rPr lang="nl-NL" sz="1200" b="1" i="0" baseline="0">
              <a:solidFill>
                <a:srgbClr val="FFFFFF"/>
              </a:solidFill>
              <a:effectLst/>
              <a:latin typeface="Aptos" panose="020B0004020202020204" pitchFamily="34" charset="0"/>
              <a:ea typeface="+mn-ea"/>
              <a:cs typeface="+mn-cs"/>
            </a:rPr>
            <a:t> </a:t>
          </a:r>
          <a:r>
            <a:rPr lang="en-IN" sz="1100" b="1">
              <a:solidFill>
                <a:srgbClr val="FFFFFF"/>
              </a:solidFill>
              <a:effectLst/>
              <a:latin typeface="+mn-lt"/>
              <a:ea typeface="+mn-ea"/>
              <a:cs typeface="+mn-cs"/>
            </a:rPr>
            <a:t>Analysistabs® </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0</xdr:col>
      <xdr:colOff>0</xdr:colOff>
      <xdr:row>14</xdr:row>
      <xdr:rowOff>166644</xdr:rowOff>
    </xdr:from>
    <xdr:to>
      <xdr:col>25</xdr:col>
      <xdr:colOff>232431</xdr:colOff>
      <xdr:row>25</xdr:row>
      <xdr:rowOff>52295</xdr:rowOff>
    </xdr:to>
    <xdr:pic>
      <xdr:nvPicPr>
        <xdr:cNvPr id="18" name="Picture 17">
          <a:extLst>
            <a:ext uri="{FF2B5EF4-FFF2-40B4-BE49-F238E27FC236}">
              <a16:creationId xmlns:a16="http://schemas.microsoft.com/office/drawing/2014/main" id="{972A0B0C-E5CB-4B40-8098-6CE247F3F236}"/>
            </a:ext>
          </a:extLst>
        </xdr:cNvPr>
        <xdr:cNvPicPr>
          <a:picLocks noChangeAspect="1"/>
        </xdr:cNvPicPr>
      </xdr:nvPicPr>
      <xdr:blipFill>
        <a:blip xmlns:r="http://schemas.openxmlformats.org/officeDocument/2006/relationships" r:embed="rId6">
          <a:duotone>
            <a:prstClr val="black"/>
            <a:srgbClr val="EAEAEA">
              <a:tint val="45000"/>
              <a:satMod val="400000"/>
            </a:srgbClr>
          </a:duotone>
          <a:alphaModFix amt="5000"/>
        </a:blip>
        <a:stretch>
          <a:fillRect/>
        </a:stretch>
      </xdr:blipFill>
      <xdr:spPr>
        <a:xfrm rot="19649661">
          <a:off x="0" y="3354344"/>
          <a:ext cx="11109981" cy="2959051"/>
        </a:xfrm>
        <a:prstGeom prst="rect">
          <a:avLst/>
        </a:prstGeom>
      </xdr:spPr>
    </xdr:pic>
    <xdr:clientData/>
  </xdr:twoCellAnchor>
  <xdr:twoCellAnchor>
    <xdr:from>
      <xdr:col>6</xdr:col>
      <xdr:colOff>63451</xdr:colOff>
      <xdr:row>0</xdr:row>
      <xdr:rowOff>224103</xdr:rowOff>
    </xdr:from>
    <xdr:to>
      <xdr:col>6</xdr:col>
      <xdr:colOff>508879</xdr:colOff>
      <xdr:row>0</xdr:row>
      <xdr:rowOff>671247</xdr:rowOff>
    </xdr:to>
    <xdr:pic>
      <xdr:nvPicPr>
        <xdr:cNvPr id="19" name="Picture 18"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1763C04A-9779-439A-83A2-FF7737D424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4901" y="224103"/>
          <a:ext cx="445428" cy="44714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xdr:col>
      <xdr:colOff>0</xdr:colOff>
      <xdr:row>6</xdr:row>
      <xdr:rowOff>0</xdr:rowOff>
    </xdr:from>
    <xdr:to>
      <xdr:col>17</xdr:col>
      <xdr:colOff>577850</xdr:colOff>
      <xdr:row>9</xdr:row>
      <xdr:rowOff>258660</xdr:rowOff>
    </xdr:to>
    <xdr:sp macro="" textlink="">
      <xdr:nvSpPr>
        <xdr:cNvPr id="20" name="Rectangle 19">
          <a:extLst>
            <a:ext uri="{FF2B5EF4-FFF2-40B4-BE49-F238E27FC236}">
              <a16:creationId xmlns:a16="http://schemas.microsoft.com/office/drawing/2014/main" id="{0E595B49-7309-4B27-80FB-7A531279B368}"/>
            </a:ext>
          </a:extLst>
        </xdr:cNvPr>
        <xdr:cNvSpPr/>
      </xdr:nvSpPr>
      <xdr:spPr>
        <a:xfrm>
          <a:off x="171450" y="977900"/>
          <a:ext cx="7632700" cy="1071460"/>
        </a:xfrm>
        <a:prstGeom prst="rect">
          <a:avLst/>
        </a:prstGeom>
        <a:solidFill>
          <a:srgbClr val="CFEDF8"/>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en-IN" sz="1800" b="0">
              <a:solidFill>
                <a:srgbClr val="49526F"/>
              </a:solidFill>
              <a:latin typeface="Bahnschrift" panose="020B0502040204020203" pitchFamily="34" charset="0"/>
            </a:rPr>
            <a:t>Welcome to Analysistabs® 2026 Calendar Template!</a:t>
          </a:r>
        </a:p>
        <a:p>
          <a:pPr algn="l"/>
          <a:r>
            <a:rPr lang="en-IN" sz="1200" b="0">
              <a:solidFill>
                <a:sysClr val="windowText" lastClr="000000"/>
              </a:solidFill>
              <a:latin typeface="Aptos" panose="020B0004020202020204" pitchFamily="34" charset="0"/>
            </a:rPr>
            <a:t>This template is designed to help you organize your year with clarity and ease. It covers the full 12 months of 2026, allowing you to track holidays, appointments, and deadlines in a clean, printable format.</a:t>
          </a:r>
          <a:endParaRPr lang="en-IN" sz="1200" b="0" kern="1200">
            <a:solidFill>
              <a:sysClr val="windowText" lastClr="000000"/>
            </a:solidFill>
            <a:latin typeface="Aptos" panose="020B0004020202020204" pitchFamily="34" charset="0"/>
          </a:endParaRPr>
        </a:p>
      </xdr:txBody>
    </xdr:sp>
    <xdr:clientData/>
  </xdr:twoCellAnchor>
  <xdr:twoCellAnchor>
    <xdr:from>
      <xdr:col>20</xdr:col>
      <xdr:colOff>279400</xdr:colOff>
      <xdr:row>8</xdr:row>
      <xdr:rowOff>212944</xdr:rowOff>
    </xdr:from>
    <xdr:to>
      <xdr:col>23</xdr:col>
      <xdr:colOff>247650</xdr:colOff>
      <xdr:row>9</xdr:row>
      <xdr:rowOff>253584</xdr:rowOff>
    </xdr:to>
    <xdr:sp macro="" textlink="">
      <xdr:nvSpPr>
        <xdr:cNvPr id="21" name="Rounded Rectangle 6">
          <a:extLst>
            <a:ext uri="{FF2B5EF4-FFF2-40B4-BE49-F238E27FC236}">
              <a16:creationId xmlns:a16="http://schemas.microsoft.com/office/drawing/2014/main" id="{6A87D271-D4F7-4446-B5C7-B9D62EEAFE9F}"/>
            </a:ext>
          </a:extLst>
        </xdr:cNvPr>
        <xdr:cNvSpPr/>
      </xdr:nvSpPr>
      <xdr:spPr>
        <a:xfrm>
          <a:off x="8204200" y="1724244"/>
          <a:ext cx="1739900" cy="320040"/>
        </a:xfrm>
        <a:prstGeom prst="roundRect">
          <a:avLst>
            <a:gd name="adj" fmla="val 15185"/>
          </a:avLst>
        </a:prstGeom>
        <a:no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IN" sz="1200" b="0" i="0">
              <a:solidFill>
                <a:srgbClr val="49526F"/>
              </a:solidFill>
              <a:effectLst/>
              <a:latin typeface="Bahnschrift" panose="020B0502040204020203" pitchFamily="34" charset="0"/>
              <a:ea typeface="+mn-ea"/>
              <a:cs typeface="+mn-cs"/>
            </a:rPr>
            <a:t>Get in touch with us.:</a:t>
          </a:r>
          <a:endParaRPr lang="nl-NL" sz="1200" b="0" i="0">
            <a:solidFill>
              <a:srgbClr val="49526F"/>
            </a:solidFill>
            <a:effectLst/>
            <a:latin typeface="Bahnschrift" panose="020B0502040204020203" pitchFamily="34" charset="0"/>
            <a:ea typeface="+mn-ea"/>
            <a:cs typeface="+mn-cs"/>
          </a:endParaRPr>
        </a:p>
      </xdr:txBody>
    </xdr:sp>
    <xdr:clientData/>
  </xdr:twoCellAnchor>
  <xdr:twoCellAnchor editAs="oneCell">
    <xdr:from>
      <xdr:col>21</xdr:col>
      <xdr:colOff>487888</xdr:colOff>
      <xdr:row>0</xdr:row>
      <xdr:rowOff>178580</xdr:rowOff>
    </xdr:from>
    <xdr:to>
      <xdr:col>25</xdr:col>
      <xdr:colOff>159564</xdr:colOff>
      <xdr:row>0</xdr:row>
      <xdr:rowOff>698500</xdr:rowOff>
    </xdr:to>
    <xdr:pic>
      <xdr:nvPicPr>
        <xdr:cNvPr id="22" name="Picture 21">
          <a:hlinkClick xmlns:r="http://schemas.openxmlformats.org/officeDocument/2006/relationships" r:id="rId1" tooltip="Analysistabs®"/>
          <a:extLst>
            <a:ext uri="{FF2B5EF4-FFF2-40B4-BE49-F238E27FC236}">
              <a16:creationId xmlns:a16="http://schemas.microsoft.com/office/drawing/2014/main" id="{AE15BCEF-2C98-429A-B17D-2CDE62C569B7}"/>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9003238" y="178580"/>
          <a:ext cx="2033876" cy="519920"/>
        </a:xfrm>
        <a:prstGeom prst="rect">
          <a:avLst/>
        </a:prstGeom>
        <a:noFill/>
        <a:ln cap="flat">
          <a:noFill/>
          <a:prstDash val="solid"/>
          <a:miter/>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D392E829-2B40-4005-B8EB-3B688CE4AE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7205E90E-5454-4160-8D52-1BFBF1639A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48DE3545-B652-4643-B8EA-A167CB3AC4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2D34E272-96FC-4598-8B01-6820F014EF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D9379A9A-47B1-4D31-8327-521A744E9E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FAD0EBA3-C368-45E9-8B7F-0D27756DD4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D2E40BB9-C9DE-4BAC-A664-44765947CB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2ECE4861-1E96-44D3-80F4-F55C4E61C0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966434B7-BD66-4C65-8A3C-BE86650C34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8796867F-9403-467D-9C10-336FC0F8F3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63500</xdr:colOff>
      <xdr:row>0</xdr:row>
      <xdr:rowOff>50800</xdr:rowOff>
    </xdr:from>
    <xdr:to>
      <xdr:col>2</xdr:col>
      <xdr:colOff>26569</xdr:colOff>
      <xdr:row>0</xdr:row>
      <xdr:rowOff>406400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7FA56BE7-CDC0-438F-803B-6971B05D96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100" y="50800"/>
          <a:ext cx="356769" cy="3556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1608D921-5197-4749-9181-28CA133DFA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E6EF082F-33B4-4CA8-B8AB-64D5849062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477415BD-CBC8-42F0-9709-15BBC0B917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81500D04-17A2-44D4-9820-7E84BAA53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F522A443-AD4D-4FED-9628-87EDD0F587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CE807871-C707-4DE7-B81B-842AB5B154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8CC001D4-A013-4F28-A92E-E33FB9E9B8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3017DD89-A86B-48C5-9393-D539203164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B0B8BEEA-C0F9-4CF6-AFBE-BFA7156AB1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3643A8BC-78CE-4786-8A15-8C0A805671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27825</xdr:colOff>
      <xdr:row>2</xdr:row>
      <xdr:rowOff>139700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5462B251-0E30-48F2-B02F-B31BED877E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241300"/>
          <a:ext cx="288175" cy="279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5158D364-CB2B-413D-BFA7-B3703CDCAA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ADF1E79C-6DB7-4F7A-8350-26EFEC0876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2A0A6DE0-464D-451E-B20E-E7081AA8F1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D43C1C62-C896-458C-92EC-60A37612CD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149779</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FF2D73B8-C621-4301-9E9B-F50210FE0C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10129"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4607DDAE-3A72-41D8-8F77-86285757C2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3412FFCC-841E-4253-8B37-2739B8FF63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63500</xdr:colOff>
      <xdr:row>1</xdr:row>
      <xdr:rowOff>142875</xdr:rowOff>
    </xdr:from>
    <xdr:to>
      <xdr:col>4</xdr:col>
      <xdr:colOff>147386</xdr:colOff>
      <xdr:row>2</xdr:row>
      <xdr:rowOff>41275</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AA5DF9DD-3B90-4248-8913-8F0CC91C3B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2300" y="327025"/>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449376</xdr:colOff>
      <xdr:row>13</xdr:row>
      <xdr:rowOff>292100</xdr:rowOff>
    </xdr:from>
    <xdr:to>
      <xdr:col>15</xdr:col>
      <xdr:colOff>191972</xdr:colOff>
      <xdr:row>15</xdr:row>
      <xdr:rowOff>163559</xdr:rowOff>
    </xdr:to>
    <xdr:sp macro="" textlink="">
      <xdr:nvSpPr>
        <xdr:cNvPr id="2" name="Rounded Rectangle 6">
          <a:hlinkClick xmlns:r="http://schemas.openxmlformats.org/officeDocument/2006/relationships" r:id="rId1" tooltip="Visit: Analysistabs® for Premium Templates"/>
          <a:extLst>
            <a:ext uri="{FF2B5EF4-FFF2-40B4-BE49-F238E27FC236}">
              <a16:creationId xmlns:a16="http://schemas.microsoft.com/office/drawing/2014/main" id="{C3D8AEF1-5E58-45D1-807E-855B840F4049}"/>
            </a:ext>
          </a:extLst>
        </xdr:cNvPr>
        <xdr:cNvSpPr/>
      </xdr:nvSpPr>
      <xdr:spPr>
        <a:xfrm>
          <a:off x="7097826" y="3511550"/>
          <a:ext cx="3095396" cy="50645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600">
              <a:solidFill>
                <a:srgbClr val="FFFFFF"/>
              </a:solidFill>
              <a:latin typeface="Aptos" panose="020B0004020202020204" pitchFamily="34" charset="0"/>
            </a:rPr>
            <a:t>👉</a:t>
          </a:r>
          <a:r>
            <a:rPr lang="nl-NL" sz="1600" b="1" i="0">
              <a:solidFill>
                <a:srgbClr val="FFFFFF"/>
              </a:solidFill>
              <a:effectLst/>
              <a:latin typeface="Aptos" panose="020B0004020202020204" pitchFamily="34" charset="0"/>
              <a:ea typeface="+mn-ea"/>
              <a:cs typeface="+mn-cs"/>
            </a:rPr>
            <a:t> Premium</a:t>
          </a:r>
          <a:r>
            <a:rPr lang="nl-NL" sz="1600" b="1" i="0" baseline="0">
              <a:solidFill>
                <a:srgbClr val="FFFFFF"/>
              </a:solidFill>
              <a:effectLst/>
              <a:latin typeface="Aptos" panose="020B0004020202020204" pitchFamily="34" charset="0"/>
              <a:ea typeface="+mn-ea"/>
              <a:cs typeface="+mn-cs"/>
            </a:rPr>
            <a:t> Templates</a:t>
          </a:r>
          <a:endParaRPr lang="nl-NL" sz="1600" b="1" i="0">
            <a:solidFill>
              <a:srgbClr val="FFFFFF"/>
            </a:solidFill>
            <a:effectLst/>
            <a:latin typeface="Aptos" panose="020B0004020202020204" pitchFamily="34" charset="0"/>
            <a:ea typeface="+mn-ea"/>
            <a:cs typeface="+mn-cs"/>
          </a:endParaRPr>
        </a:p>
      </xdr:txBody>
    </xdr:sp>
    <xdr:clientData/>
  </xdr:twoCellAnchor>
  <xdr:twoCellAnchor editAs="oneCell">
    <xdr:from>
      <xdr:col>8</xdr:col>
      <xdr:colOff>374649</xdr:colOff>
      <xdr:row>5</xdr:row>
      <xdr:rowOff>88899</xdr:rowOff>
    </xdr:from>
    <xdr:to>
      <xdr:col>16</xdr:col>
      <xdr:colOff>266700</xdr:colOff>
      <xdr:row>13</xdr:row>
      <xdr:rowOff>38100</xdr:rowOff>
    </xdr:to>
    <xdr:pic>
      <xdr:nvPicPr>
        <xdr:cNvPr id="3" name="Picture 2">
          <a:hlinkClick xmlns:r="http://schemas.openxmlformats.org/officeDocument/2006/relationships" r:id="rId1" tooltip="Visit: Analysistabs® for Premium Templates"/>
          <a:extLst>
            <a:ext uri="{FF2B5EF4-FFF2-40B4-BE49-F238E27FC236}">
              <a16:creationId xmlns:a16="http://schemas.microsoft.com/office/drawing/2014/main" id="{338779D4-C052-48E3-86EF-ED80A16BFE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427" r="427"/>
        <a:stretch/>
      </xdr:blipFill>
      <xdr:spPr>
        <a:xfrm>
          <a:off x="6464299" y="768349"/>
          <a:ext cx="4362451" cy="24892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8</xdr:col>
      <xdr:colOff>684697</xdr:colOff>
      <xdr:row>0</xdr:row>
      <xdr:rowOff>143564</xdr:rowOff>
    </xdr:from>
    <xdr:to>
      <xdr:col>11</xdr:col>
      <xdr:colOff>11045</xdr:colOff>
      <xdr:row>3</xdr:row>
      <xdr:rowOff>154609</xdr:rowOff>
    </xdr:to>
    <xdr:sp macro="" textlink="">
      <xdr:nvSpPr>
        <xdr:cNvPr id="2" name="Rounded Rectangle 6">
          <a:hlinkClick xmlns:r="http://schemas.openxmlformats.org/officeDocument/2006/relationships" r:id="rId1" tooltip="Visit: Analysistabs® for Premium Templates"/>
          <a:extLst>
            <a:ext uri="{FF2B5EF4-FFF2-40B4-BE49-F238E27FC236}">
              <a16:creationId xmlns:a16="http://schemas.microsoft.com/office/drawing/2014/main" id="{DE29BB6F-439C-46C0-9763-1FC1A8B13FE9}"/>
            </a:ext>
          </a:extLst>
        </xdr:cNvPr>
        <xdr:cNvSpPr/>
      </xdr:nvSpPr>
      <xdr:spPr>
        <a:xfrm>
          <a:off x="4850297" y="143564"/>
          <a:ext cx="2317198" cy="506345"/>
        </a:xfrm>
        <a:prstGeom prst="roundRect">
          <a:avLst>
            <a:gd name="adj" fmla="val 50000"/>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400">
              <a:solidFill>
                <a:srgbClr val="FFFFFF"/>
              </a:solidFill>
              <a:latin typeface="Aptos" panose="020B0004020202020204" pitchFamily="34" charset="0"/>
            </a:rPr>
            <a:t>👉</a:t>
          </a:r>
          <a:r>
            <a:rPr lang="nl-NL" sz="1400" b="1" i="0">
              <a:solidFill>
                <a:srgbClr val="FFFFFF"/>
              </a:solidFill>
              <a:effectLst/>
              <a:latin typeface="Aptos" panose="020B0004020202020204" pitchFamily="34" charset="0"/>
              <a:ea typeface="+mn-ea"/>
              <a:cs typeface="+mn-cs"/>
            </a:rPr>
            <a:t> Premium</a:t>
          </a:r>
          <a:r>
            <a:rPr lang="nl-NL" sz="1400" b="1" i="0" baseline="0">
              <a:solidFill>
                <a:srgbClr val="FFFFFF"/>
              </a:solidFill>
              <a:effectLst/>
              <a:latin typeface="Aptos" panose="020B0004020202020204" pitchFamily="34" charset="0"/>
              <a:ea typeface="+mn-ea"/>
              <a:cs typeface="+mn-cs"/>
            </a:rPr>
            <a:t> Templates</a:t>
          </a:r>
          <a:endParaRPr lang="nl-NL" sz="1400" b="1" i="0">
            <a:solidFill>
              <a:srgbClr val="FFFFFF"/>
            </a:solidFill>
            <a:effectLst/>
            <a:latin typeface="Aptos" panose="020B0004020202020204" pitchFamily="34" charset="0"/>
            <a:ea typeface="+mn-ea"/>
            <a:cs typeface="+mn-cs"/>
          </a:endParaRPr>
        </a:p>
      </xdr:txBody>
    </xdr:sp>
    <xdr:clientData/>
  </xdr:twoCellAnchor>
  <xdr:twoCellAnchor editAs="oneCell">
    <xdr:from>
      <xdr:col>3</xdr:col>
      <xdr:colOff>171173</xdr:colOff>
      <xdr:row>10</xdr:row>
      <xdr:rowOff>0</xdr:rowOff>
    </xdr:from>
    <xdr:to>
      <xdr:col>10</xdr:col>
      <xdr:colOff>990026</xdr:colOff>
      <xdr:row>29</xdr:row>
      <xdr:rowOff>71782</xdr:rowOff>
    </xdr:to>
    <xdr:pic>
      <xdr:nvPicPr>
        <xdr:cNvPr id="3" name="Picture 2">
          <a:hlinkClick xmlns:r="http://schemas.openxmlformats.org/officeDocument/2006/relationships" r:id="rId1" tooltip="Visit: Analysistabs® for Premium Templates"/>
          <a:extLst>
            <a:ext uri="{FF2B5EF4-FFF2-40B4-BE49-F238E27FC236}">
              <a16:creationId xmlns:a16="http://schemas.microsoft.com/office/drawing/2014/main" id="{C5714E5B-3DD0-45E6-902C-D20F9022C2A7}"/>
            </a:ext>
          </a:extLst>
        </xdr:cNvPr>
        <xdr:cNvPicPr>
          <a:picLocks noChangeAspect="1"/>
        </xdr:cNvPicPr>
      </xdr:nvPicPr>
      <xdr:blipFill>
        <a:blip xmlns:r="http://schemas.openxmlformats.org/officeDocument/2006/relationships" r:embed="rId2"/>
        <a:stretch>
          <a:fillRect/>
        </a:stretch>
      </xdr:blipFill>
      <xdr:spPr>
        <a:xfrm>
          <a:off x="177523" y="1079500"/>
          <a:ext cx="6972003" cy="51136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18255</xdr:colOff>
      <xdr:row>2</xdr:row>
      <xdr:rowOff>139700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9D5874FD-129B-40A5-8D21-2F0312FE2E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241300"/>
          <a:ext cx="278605" cy="279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11</xdr:col>
      <xdr:colOff>5147</xdr:colOff>
      <xdr:row>1</xdr:row>
      <xdr:rowOff>196850</xdr:rowOff>
    </xdr:from>
    <xdr:to>
      <xdr:col>13</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F3978C4A-35C4-43F0-8464-96322DFA9BF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209550"/>
          <a:ext cx="1739586" cy="444500"/>
        </a:xfrm>
        <a:prstGeom prst="rect">
          <a:avLst/>
        </a:prstGeom>
        <a:noFill/>
        <a:ln cap="flat">
          <a:noFill/>
          <a:prstDash val="solid"/>
          <a:miter/>
        </a:ln>
        <a:effectLst/>
      </xdr:spPr>
    </xdr:pic>
    <xdr:clientData/>
  </xdr:twoCellAnchor>
  <xdr:twoCellAnchor editAs="oneCell">
    <xdr:from>
      <xdr:col>1</xdr:col>
      <xdr:colOff>190692</xdr:colOff>
      <xdr:row>1</xdr:row>
      <xdr:rowOff>149679</xdr:rowOff>
    </xdr:from>
    <xdr:to>
      <xdr:col>2</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6C4D4419-0DBE-4806-A4A1-0640BAAF7D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162379"/>
          <a:ext cx="419463" cy="420066"/>
        </a:xfrm>
        <a:prstGeom prst="rect">
          <a:avLst/>
        </a:prstGeom>
      </xdr:spPr>
    </xdr:pic>
    <xdr:clientData/>
  </xdr:twoCellAnchor>
  <xdr:twoCellAnchor>
    <xdr:from>
      <xdr:col>8</xdr:col>
      <xdr:colOff>462644</xdr:colOff>
      <xdr:row>36</xdr:row>
      <xdr:rowOff>59872</xdr:rowOff>
    </xdr:from>
    <xdr:to>
      <xdr:col>13</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6ECE1350-CC78-4E37-A280-4BB01FBBBCD6}"/>
            </a:ext>
          </a:extLst>
        </xdr:cNvPr>
        <xdr:cNvSpPr/>
      </xdr:nvSpPr>
      <xdr:spPr>
        <a:xfrm>
          <a:off x="4329794" y="1131207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1</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403800D6-2EBD-4FE6-AFCE-68D727690EBC}"/>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328364"/>
          <a:ext cx="8252645" cy="2133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63500</xdr:colOff>
      <xdr:row>1</xdr:row>
      <xdr:rowOff>50800</xdr:rowOff>
    </xdr:from>
    <xdr:to>
      <xdr:col>3</xdr:col>
      <xdr:colOff>348616</xdr:colOff>
      <xdr:row>2</xdr:row>
      <xdr:rowOff>139700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75DD68F7-394A-4981-B429-4FC6809CA7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241300"/>
          <a:ext cx="285116" cy="279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69BD78E6-7AE9-49D8-B3DF-6629DDEE3C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2A615D3C-48F3-4565-98D3-61982F157D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E49CEEE9-9626-4C7E-A30D-0B887D205B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63500</xdr:colOff>
      <xdr:row>1</xdr:row>
      <xdr:rowOff>50800</xdr:rowOff>
    </xdr:from>
    <xdr:to>
      <xdr:col>4</xdr:col>
      <xdr:colOff>147386</xdr:colOff>
      <xdr:row>2</xdr:row>
      <xdr:rowOff>203200</xdr:rowOff>
    </xdr:to>
    <xdr:pic>
      <xdr:nvPicPr>
        <xdr:cNvPr id="2" name="ATLogo1" descr="A blue circle with white text and a bar chart and arrow&#10;&#10;Description automatically generated">
          <a:hlinkClick xmlns:r="http://schemas.openxmlformats.org/officeDocument/2006/relationships" r:id="rId1" tooltip="Analysistabs®"/>
          <a:extLst>
            <a:ext uri="{FF2B5EF4-FFF2-40B4-BE49-F238E27FC236}">
              <a16:creationId xmlns:a16="http://schemas.microsoft.com/office/drawing/2014/main" id="{8795EC01-956F-4A78-9F41-B7F2574C79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050" y="304800"/>
          <a:ext cx="407736" cy="406400"/>
        </a:xfrm>
        <a:prstGeom prst="rect">
          <a:avLst/>
        </a:prstGeom>
        <a:ln>
          <a:noFill/>
        </a:ln>
        <a:effectLst>
          <a:outerShdw blurRad="292100" dist="139700" dir="2700000" algn="tl" rotWithShape="0">
            <a:srgbClr val="333333">
              <a:alpha val="65000"/>
            </a:srgbClr>
          </a:outerShdw>
        </a:effectLst>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W3Slides_MC1">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0070C0"/>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71DB6-C212-41AC-ADCE-E3A7E67A2F10}">
  <sheetPr codeName="Sheet14">
    <tabColor theme="6"/>
  </sheetPr>
  <dimension ref="A1:AB41"/>
  <sheetViews>
    <sheetView showGridLines="0" showRowColHeaders="0" tabSelected="1" zoomScaleNormal="100" workbookViewId="0"/>
  </sheetViews>
  <sheetFormatPr defaultColWidth="0" defaultRowHeight="20" customHeight="1" zeroHeight="1" x14ac:dyDescent="0.35"/>
  <cols>
    <col min="1" max="1" width="8.984375E-2" style="1178" customWidth="1"/>
    <col min="2" max="2" width="1.6328125" style="1178" customWidth="1"/>
    <col min="3" max="3" width="3.453125" style="1178" hidden="1" customWidth="1"/>
    <col min="4" max="4" width="1.54296875" style="1178" hidden="1" customWidth="1"/>
    <col min="5" max="5" width="0.54296875" style="1178" customWidth="1"/>
    <col min="6" max="6" width="0.1796875" style="1178" customWidth="1"/>
    <col min="7" max="13" width="8.453125" style="1178" customWidth="1"/>
    <col min="14" max="17" width="10.453125" style="1178" customWidth="1"/>
    <col min="18" max="18" width="8.453125" style="1178" customWidth="1"/>
    <col min="19" max="19" width="1.54296875" style="1178" customWidth="1"/>
    <col min="20" max="20" width="0.7265625" style="1178" hidden="1" customWidth="1"/>
    <col min="21" max="26" width="8.453125" style="1178" customWidth="1"/>
    <col min="27" max="27" width="9" style="1178" customWidth="1"/>
    <col min="28" max="28" width="1.6328125" style="1178" customWidth="1"/>
    <col min="29" max="16384" width="9.26953125" style="1175" hidden="1"/>
  </cols>
  <sheetData>
    <row r="1" spans="1:28" ht="64" customHeight="1" x14ac:dyDescent="0.35">
      <c r="A1" s="1170"/>
      <c r="B1" s="1170"/>
      <c r="C1" s="1170"/>
      <c r="D1" s="1170"/>
      <c r="E1" s="1170"/>
      <c r="F1" s="1170"/>
      <c r="G1" s="1171"/>
      <c r="H1" s="1217" t="s">
        <v>165</v>
      </c>
      <c r="I1" s="1217"/>
      <c r="J1" s="1217"/>
      <c r="K1" s="1217"/>
      <c r="L1" s="1217"/>
      <c r="M1" s="1217"/>
      <c r="N1" s="1217"/>
      <c r="O1" s="1217"/>
      <c r="P1" s="1217"/>
      <c r="Q1" s="1217"/>
      <c r="R1" s="1217"/>
      <c r="S1" s="1172"/>
      <c r="T1" s="1173"/>
      <c r="U1" s="1174"/>
      <c r="V1" s="1174"/>
      <c r="W1" s="1174"/>
      <c r="X1" s="1174"/>
      <c r="Y1" s="1174"/>
      <c r="Z1" s="1174"/>
      <c r="AA1" s="1174"/>
      <c r="AB1" s="1170"/>
    </row>
    <row r="2" spans="1:28" ht="15.9" hidden="1" customHeight="1" x14ac:dyDescent="0.35">
      <c r="A2" s="1170"/>
      <c r="B2" s="1170"/>
      <c r="C2" s="1170"/>
      <c r="D2" s="1170"/>
      <c r="E2" s="1170"/>
      <c r="F2" s="1170"/>
      <c r="G2" s="1170"/>
      <c r="H2" s="1170"/>
      <c r="I2" s="1170"/>
      <c r="J2" s="1170"/>
      <c r="K2" s="1170"/>
      <c r="L2" s="1170"/>
      <c r="M2" s="1170"/>
      <c r="N2" s="1170"/>
      <c r="O2" s="1170"/>
      <c r="P2" s="1170"/>
      <c r="Q2" s="1170"/>
      <c r="R2" s="1170"/>
      <c r="S2" s="1170"/>
      <c r="T2" s="1170"/>
      <c r="U2" s="1170"/>
      <c r="V2" s="1170"/>
      <c r="W2" s="1170"/>
      <c r="X2" s="1170"/>
      <c r="Y2" s="1170"/>
      <c r="Z2" s="1170"/>
      <c r="AA2" s="1170"/>
      <c r="AB2" s="1170"/>
    </row>
    <row r="3" spans="1:28" ht="20" hidden="1" customHeight="1" x14ac:dyDescent="0.35">
      <c r="A3" s="1170"/>
      <c r="B3" s="1170"/>
      <c r="C3" s="1170"/>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row>
    <row r="4" spans="1:28" ht="20" hidden="1" customHeight="1" x14ac:dyDescent="0.35">
      <c r="A4" s="1170"/>
      <c r="B4" s="1170"/>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row>
    <row r="5" spans="1:28" ht="5" hidden="1" customHeight="1" x14ac:dyDescent="0.35">
      <c r="A5" s="1170"/>
      <c r="B5" s="1170"/>
      <c r="C5" s="1170"/>
      <c r="D5" s="1170"/>
      <c r="E5" s="1175"/>
      <c r="F5" s="1176"/>
      <c r="G5" s="1176"/>
      <c r="H5" s="1176"/>
      <c r="I5" s="1176"/>
      <c r="J5" s="1176"/>
      <c r="K5" s="1176"/>
      <c r="L5" s="1176"/>
      <c r="M5" s="1176"/>
      <c r="N5" s="1176"/>
      <c r="O5" s="1176"/>
      <c r="P5" s="1176"/>
      <c r="Q5" s="1176"/>
      <c r="R5" s="1176"/>
      <c r="S5" s="1176"/>
      <c r="T5" s="1176"/>
      <c r="U5" s="1176"/>
      <c r="V5" s="1176"/>
      <c r="W5" s="1176"/>
      <c r="X5" s="1176"/>
      <c r="Y5" s="1176"/>
      <c r="Z5" s="1176"/>
      <c r="AA5" s="1176"/>
      <c r="AB5" s="1170"/>
    </row>
    <row r="6" spans="1:28" ht="13" customHeight="1" x14ac:dyDescent="0.35">
      <c r="A6" s="1170"/>
      <c r="B6" s="1170"/>
      <c r="C6" s="1170"/>
      <c r="D6" s="1170"/>
      <c r="E6" s="1170"/>
      <c r="F6" s="1170"/>
      <c r="G6" s="1170"/>
      <c r="H6" s="1170"/>
      <c r="I6" s="1170"/>
      <c r="J6" s="1170"/>
      <c r="K6" s="1170"/>
      <c r="L6" s="1170"/>
      <c r="M6" s="1170"/>
      <c r="N6" s="1170"/>
      <c r="O6" s="1170"/>
      <c r="P6" s="1170"/>
      <c r="Q6" s="1170"/>
      <c r="R6" s="1170"/>
      <c r="S6" s="1170"/>
      <c r="T6" s="1170"/>
      <c r="U6" s="1170"/>
      <c r="V6" s="1170"/>
      <c r="W6" s="1170"/>
      <c r="X6" s="1170"/>
      <c r="Y6" s="1170"/>
      <c r="Z6" s="1170"/>
      <c r="AA6" s="1170"/>
      <c r="AB6" s="1170"/>
    </row>
    <row r="7" spans="1:28" ht="20" customHeight="1" x14ac:dyDescent="0.35">
      <c r="A7" s="1170"/>
      <c r="B7" s="1170"/>
      <c r="C7" s="1170"/>
      <c r="D7" s="1177"/>
      <c r="E7" s="1170"/>
      <c r="F7" s="1170"/>
      <c r="G7" s="1170"/>
      <c r="H7" s="1170"/>
      <c r="I7" s="1170"/>
      <c r="J7" s="1170"/>
      <c r="K7" s="1170"/>
      <c r="L7" s="1170"/>
      <c r="M7" s="1170"/>
      <c r="N7" s="1170"/>
      <c r="O7" s="1170"/>
      <c r="P7" s="1170"/>
      <c r="Q7" s="1170"/>
      <c r="R7" s="1170"/>
      <c r="S7" s="1170"/>
      <c r="T7" s="1218"/>
      <c r="U7" s="1170"/>
      <c r="V7" s="1170"/>
      <c r="W7" s="1170"/>
      <c r="X7" s="1170"/>
      <c r="Y7" s="1170"/>
      <c r="Z7" s="1170"/>
      <c r="AA7" s="1170"/>
      <c r="AB7" s="1170"/>
    </row>
    <row r="8" spans="1:28" ht="22" customHeight="1" x14ac:dyDescent="0.35">
      <c r="A8" s="1170"/>
      <c r="B8" s="1170"/>
      <c r="C8" s="1170"/>
      <c r="D8" s="1177"/>
      <c r="E8" s="1170"/>
      <c r="F8" s="1170"/>
      <c r="G8" s="1170"/>
      <c r="H8" s="1170"/>
      <c r="I8" s="1170"/>
      <c r="J8" s="1170"/>
      <c r="K8" s="1170"/>
      <c r="L8" s="1170"/>
      <c r="M8" s="1170"/>
      <c r="N8" s="1170"/>
      <c r="O8" s="1170"/>
      <c r="P8" s="1170"/>
      <c r="Q8" s="1170"/>
      <c r="R8" s="1170"/>
      <c r="S8" s="1170"/>
      <c r="T8" s="1218"/>
      <c r="U8" s="1170"/>
      <c r="V8" s="1170"/>
      <c r="W8" s="1170"/>
      <c r="X8" s="1170"/>
      <c r="Y8" s="1170"/>
      <c r="Z8" s="1170"/>
      <c r="AA8" s="1170"/>
      <c r="AB8" s="1170"/>
    </row>
    <row r="9" spans="1:28" ht="22" customHeight="1" x14ac:dyDescent="0.35">
      <c r="A9" s="1170"/>
      <c r="B9" s="1170"/>
      <c r="C9" s="1170"/>
      <c r="D9" s="1177"/>
      <c r="E9" s="1170"/>
      <c r="F9" s="1170"/>
      <c r="G9" s="1170"/>
      <c r="H9" s="1170"/>
      <c r="I9" s="1170"/>
      <c r="J9" s="1170"/>
      <c r="K9" s="1170"/>
      <c r="L9" s="1170"/>
      <c r="M9" s="1170"/>
      <c r="N9" s="1170"/>
      <c r="O9" s="1170"/>
      <c r="P9" s="1170"/>
      <c r="Q9" s="1170"/>
      <c r="R9" s="1170"/>
      <c r="S9" s="1170"/>
      <c r="T9" s="1218"/>
      <c r="U9" s="1170"/>
      <c r="V9" s="1170"/>
      <c r="W9" s="1170"/>
      <c r="X9" s="1170"/>
      <c r="Y9" s="1170"/>
      <c r="Z9" s="1170"/>
      <c r="AA9" s="1170"/>
      <c r="AB9" s="1170"/>
    </row>
    <row r="10" spans="1:28" ht="22" customHeight="1" x14ac:dyDescent="0.35">
      <c r="A10" s="1170"/>
      <c r="B10" s="1170"/>
      <c r="C10" s="1170"/>
      <c r="D10" s="1177"/>
      <c r="E10" s="1170"/>
      <c r="F10" s="1170"/>
      <c r="G10" s="1170"/>
      <c r="H10" s="1170"/>
      <c r="I10" s="1170"/>
      <c r="J10" s="1170"/>
      <c r="K10" s="1170"/>
      <c r="L10" s="1170"/>
      <c r="M10" s="1170"/>
      <c r="N10" s="1170"/>
      <c r="O10" s="1170"/>
      <c r="P10" s="1170"/>
      <c r="Q10" s="1170"/>
      <c r="R10" s="1170"/>
      <c r="S10" s="1170"/>
      <c r="T10" s="1218"/>
      <c r="U10" s="1170"/>
      <c r="V10" s="1170"/>
      <c r="W10" s="1170"/>
      <c r="X10" s="1170"/>
      <c r="Y10" s="1170"/>
      <c r="Z10" s="1170"/>
      <c r="AA10" s="1170"/>
      <c r="AB10" s="1170"/>
    </row>
    <row r="11" spans="1:28" ht="22" customHeight="1" x14ac:dyDescent="0.35">
      <c r="A11" s="1170"/>
      <c r="B11" s="1170"/>
      <c r="C11" s="1170"/>
      <c r="D11" s="1177"/>
      <c r="E11" s="1170"/>
      <c r="F11" s="1170"/>
      <c r="G11" s="1170"/>
      <c r="H11" s="1170"/>
      <c r="I11" s="1170"/>
      <c r="J11" s="1170"/>
      <c r="K11" s="1170"/>
      <c r="L11" s="1170"/>
      <c r="M11" s="1170"/>
      <c r="N11" s="1170"/>
      <c r="O11" s="1170"/>
      <c r="P11" s="1170"/>
      <c r="Q11" s="1170"/>
      <c r="R11" s="1170"/>
      <c r="S11" s="1170"/>
      <c r="T11" s="1218"/>
      <c r="U11" s="1170"/>
      <c r="V11" s="1170"/>
      <c r="W11" s="1170"/>
      <c r="X11" s="1170"/>
      <c r="Y11" s="1170"/>
      <c r="Z11" s="1170"/>
      <c r="AA11" s="1170"/>
      <c r="AB11" s="1170"/>
    </row>
    <row r="12" spans="1:28" ht="22" customHeight="1" x14ac:dyDescent="0.35">
      <c r="A12" s="1170"/>
      <c r="B12" s="1170"/>
      <c r="C12" s="1170"/>
      <c r="D12" s="1177"/>
      <c r="E12" s="1170"/>
      <c r="F12" s="1170"/>
      <c r="G12" s="1170"/>
      <c r="H12" s="1170"/>
      <c r="I12" s="1170"/>
      <c r="J12" s="1170"/>
      <c r="K12" s="1170"/>
      <c r="L12" s="1170"/>
      <c r="M12" s="1170"/>
      <c r="N12" s="1170"/>
      <c r="O12" s="1170"/>
      <c r="P12" s="1170"/>
      <c r="Q12" s="1170"/>
      <c r="R12" s="1170"/>
      <c r="S12" s="1170"/>
      <c r="T12" s="1218"/>
      <c r="U12" s="1170"/>
      <c r="V12" s="1170"/>
      <c r="W12" s="1170"/>
      <c r="X12" s="1170"/>
      <c r="Y12" s="1170"/>
      <c r="Z12" s="1170"/>
      <c r="AA12" s="1170"/>
      <c r="AB12" s="1170"/>
    </row>
    <row r="13" spans="1:28" ht="22" customHeight="1" x14ac:dyDescent="0.35">
      <c r="A13" s="1170"/>
      <c r="B13" s="1170"/>
      <c r="C13" s="1170"/>
      <c r="D13" s="1177"/>
      <c r="E13" s="1170"/>
      <c r="F13" s="1170"/>
      <c r="G13" s="1170"/>
      <c r="H13" s="1170"/>
      <c r="I13" s="1170"/>
      <c r="J13" s="1170"/>
      <c r="K13" s="1170"/>
      <c r="L13" s="1170"/>
      <c r="M13" s="1170"/>
      <c r="N13" s="1170"/>
      <c r="O13" s="1170"/>
      <c r="P13" s="1170"/>
      <c r="Q13" s="1170"/>
      <c r="R13" s="1170"/>
      <c r="S13" s="1170"/>
      <c r="T13" s="1218"/>
      <c r="U13" s="1170"/>
      <c r="V13" s="1170"/>
      <c r="W13" s="1170"/>
      <c r="X13" s="1170"/>
      <c r="Y13" s="1170"/>
      <c r="Z13" s="1170"/>
      <c r="AA13" s="1170"/>
      <c r="AB13" s="1170"/>
    </row>
    <row r="14" spans="1:28" ht="22" customHeight="1" x14ac:dyDescent="0.35">
      <c r="A14" s="1170"/>
      <c r="B14" s="1170"/>
      <c r="C14" s="1170"/>
      <c r="D14" s="1177"/>
      <c r="E14" s="1170"/>
      <c r="F14" s="1170"/>
      <c r="G14" s="1170"/>
      <c r="H14" s="1170"/>
      <c r="I14" s="1170"/>
      <c r="J14" s="1170"/>
      <c r="K14" s="1170"/>
      <c r="L14" s="1170"/>
      <c r="M14" s="1170"/>
      <c r="N14" s="1170"/>
      <c r="O14" s="1170"/>
      <c r="P14" s="1170"/>
      <c r="Q14" s="1170"/>
      <c r="R14" s="1170"/>
      <c r="S14" s="1170"/>
      <c r="T14" s="1218"/>
      <c r="U14" s="1170"/>
      <c r="V14" s="1170"/>
      <c r="W14" s="1170"/>
      <c r="X14" s="1170"/>
      <c r="Y14" s="1170"/>
      <c r="Z14" s="1170"/>
      <c r="AA14" s="1170"/>
      <c r="AB14" s="1170"/>
    </row>
    <row r="15" spans="1:28" ht="22" customHeight="1" x14ac:dyDescent="0.35">
      <c r="A15" s="1170"/>
      <c r="B15" s="1170"/>
      <c r="C15" s="1170"/>
      <c r="D15" s="1177"/>
      <c r="E15" s="1170"/>
      <c r="F15" s="1170"/>
      <c r="G15" s="1170"/>
      <c r="H15" s="1170"/>
      <c r="I15" s="1170"/>
      <c r="J15" s="1170"/>
      <c r="K15" s="1170"/>
      <c r="L15" s="1170"/>
      <c r="M15" s="1170"/>
      <c r="N15" s="1170"/>
      <c r="O15" s="1170"/>
      <c r="P15" s="1170"/>
      <c r="Q15" s="1170"/>
      <c r="R15" s="1170"/>
      <c r="S15" s="1170"/>
      <c r="T15" s="1218"/>
      <c r="U15" s="1170"/>
      <c r="V15" s="1170"/>
      <c r="W15" s="1170"/>
      <c r="X15" s="1170"/>
      <c r="Y15" s="1170"/>
      <c r="Z15" s="1170"/>
      <c r="AA15" s="1170"/>
      <c r="AB15" s="1170"/>
    </row>
    <row r="16" spans="1:28" ht="22" customHeight="1" x14ac:dyDescent="0.35">
      <c r="A16" s="1170"/>
      <c r="B16" s="1170"/>
      <c r="C16" s="1170"/>
      <c r="D16" s="1177"/>
      <c r="E16" s="1170"/>
      <c r="F16" s="1170"/>
      <c r="G16" s="1170"/>
      <c r="H16" s="1170"/>
      <c r="I16" s="1170"/>
      <c r="J16" s="1170"/>
      <c r="K16" s="1170"/>
      <c r="L16" s="1170"/>
      <c r="M16" s="1170"/>
      <c r="N16" s="1170"/>
      <c r="O16" s="1170"/>
      <c r="P16" s="1170"/>
      <c r="Q16" s="1170"/>
      <c r="R16" s="1170"/>
      <c r="S16" s="1170"/>
      <c r="T16" s="1218"/>
      <c r="U16" s="1170"/>
      <c r="V16" s="1170"/>
      <c r="W16" s="1170"/>
      <c r="X16" s="1170"/>
      <c r="Y16" s="1170"/>
      <c r="Z16" s="1170"/>
      <c r="AA16" s="1170"/>
      <c r="AB16" s="1170"/>
    </row>
    <row r="17" spans="1:28" ht="22" customHeight="1" x14ac:dyDescent="0.35">
      <c r="A17" s="1170"/>
      <c r="B17" s="1170"/>
      <c r="C17" s="1170"/>
      <c r="D17" s="1177"/>
      <c r="E17" s="1170"/>
      <c r="F17" s="1170"/>
      <c r="G17" s="1170"/>
      <c r="H17" s="1170"/>
      <c r="I17" s="1170"/>
      <c r="J17" s="1170"/>
      <c r="K17" s="1170"/>
      <c r="L17" s="1170"/>
      <c r="M17" s="1170"/>
      <c r="N17" s="1170"/>
      <c r="O17" s="1170"/>
      <c r="P17" s="1170"/>
      <c r="Q17" s="1170"/>
      <c r="R17" s="1170"/>
      <c r="S17" s="1170"/>
      <c r="T17" s="1218"/>
      <c r="U17" s="1170"/>
      <c r="V17" s="1170"/>
      <c r="W17" s="1170"/>
      <c r="X17" s="1170"/>
      <c r="Y17" s="1170"/>
      <c r="Z17" s="1170"/>
      <c r="AA17" s="1170"/>
      <c r="AB17" s="1170"/>
    </row>
    <row r="18" spans="1:28" ht="22" customHeight="1" x14ac:dyDescent="0.35">
      <c r="A18" s="1170"/>
      <c r="B18" s="1170"/>
      <c r="C18" s="1170"/>
      <c r="D18" s="1177"/>
      <c r="E18" s="1170"/>
      <c r="F18" s="1170"/>
      <c r="G18" s="1170"/>
      <c r="H18" s="1170"/>
      <c r="I18" s="1170"/>
      <c r="J18" s="1170"/>
      <c r="K18" s="1170"/>
      <c r="L18" s="1170"/>
      <c r="M18" s="1170"/>
      <c r="N18" s="1170"/>
      <c r="O18" s="1170"/>
      <c r="P18" s="1170"/>
      <c r="Q18" s="1170"/>
      <c r="R18" s="1170"/>
      <c r="S18" s="1170"/>
      <c r="T18" s="1218"/>
      <c r="U18" s="1170"/>
      <c r="V18" s="1170"/>
      <c r="W18" s="1170"/>
      <c r="X18" s="1170"/>
      <c r="Y18" s="1170"/>
      <c r="Z18" s="1170"/>
      <c r="AA18" s="1170"/>
      <c r="AB18" s="1170"/>
    </row>
    <row r="19" spans="1:28" ht="22" customHeight="1" x14ac:dyDescent="0.35">
      <c r="A19" s="1170"/>
      <c r="B19" s="1170"/>
      <c r="C19" s="1170"/>
      <c r="D19" s="1177"/>
      <c r="E19" s="1170"/>
      <c r="F19" s="1170"/>
      <c r="G19" s="1170"/>
      <c r="H19" s="1170"/>
      <c r="I19" s="1170"/>
      <c r="J19" s="1170"/>
      <c r="K19" s="1170"/>
      <c r="L19" s="1170"/>
      <c r="M19" s="1170"/>
      <c r="N19" s="1170"/>
      <c r="O19" s="1170"/>
      <c r="P19" s="1170"/>
      <c r="Q19" s="1170"/>
      <c r="R19" s="1170"/>
      <c r="S19" s="1170"/>
      <c r="T19" s="1218"/>
      <c r="U19" s="1170"/>
      <c r="V19" s="1170"/>
      <c r="W19" s="1170"/>
      <c r="X19" s="1170"/>
      <c r="Y19" s="1170"/>
      <c r="Z19" s="1170"/>
      <c r="AA19" s="1170"/>
      <c r="AB19" s="1170"/>
    </row>
    <row r="20" spans="1:28" ht="22" customHeight="1" x14ac:dyDescent="0.35">
      <c r="A20" s="1170"/>
      <c r="B20" s="1170"/>
      <c r="C20" s="1170"/>
      <c r="D20" s="1177"/>
      <c r="E20" s="1170"/>
      <c r="F20" s="1170"/>
      <c r="G20" s="1170"/>
      <c r="H20" s="1170"/>
      <c r="I20" s="1170"/>
      <c r="J20" s="1170"/>
      <c r="K20" s="1170"/>
      <c r="L20" s="1170"/>
      <c r="M20" s="1170"/>
      <c r="N20" s="1170"/>
      <c r="O20" s="1170"/>
      <c r="P20" s="1170"/>
      <c r="Q20" s="1170"/>
      <c r="R20" s="1170"/>
      <c r="S20" s="1170"/>
      <c r="T20" s="1218"/>
      <c r="U20" s="1170"/>
      <c r="V20" s="1170"/>
      <c r="W20" s="1170"/>
      <c r="X20" s="1170"/>
      <c r="Y20" s="1170"/>
      <c r="Z20" s="1170"/>
      <c r="AA20" s="1170"/>
      <c r="AB20" s="1170"/>
    </row>
    <row r="21" spans="1:28" ht="22" customHeight="1" x14ac:dyDescent="0.35">
      <c r="A21" s="1170"/>
      <c r="B21" s="1170"/>
      <c r="C21" s="1170"/>
      <c r="D21" s="1177"/>
      <c r="E21" s="1170"/>
      <c r="F21" s="1170"/>
      <c r="G21" s="1170"/>
      <c r="H21" s="1170"/>
      <c r="I21" s="1170"/>
      <c r="J21" s="1170"/>
      <c r="K21" s="1170"/>
      <c r="L21" s="1170"/>
      <c r="M21" s="1170"/>
      <c r="N21" s="1170"/>
      <c r="O21" s="1170"/>
      <c r="P21" s="1170"/>
      <c r="Q21" s="1170"/>
      <c r="R21" s="1170"/>
      <c r="S21" s="1170"/>
      <c r="T21" s="1218"/>
      <c r="U21" s="1170"/>
      <c r="V21" s="1170"/>
      <c r="W21" s="1170"/>
      <c r="X21" s="1170"/>
      <c r="Y21" s="1170"/>
      <c r="Z21" s="1170"/>
      <c r="AA21" s="1170"/>
      <c r="AB21" s="1170"/>
    </row>
    <row r="22" spans="1:28" ht="22" customHeight="1" x14ac:dyDescent="0.35">
      <c r="A22" s="1170"/>
      <c r="B22" s="1170"/>
      <c r="C22" s="1170"/>
      <c r="D22" s="1177"/>
      <c r="E22" s="1170"/>
      <c r="F22" s="1170"/>
      <c r="G22" s="1170"/>
      <c r="H22" s="1170"/>
      <c r="I22" s="1170"/>
      <c r="J22" s="1170"/>
      <c r="K22" s="1170"/>
      <c r="L22" s="1170"/>
      <c r="M22" s="1170"/>
      <c r="N22" s="1170"/>
      <c r="O22" s="1170"/>
      <c r="P22" s="1170"/>
      <c r="Q22" s="1170"/>
      <c r="R22" s="1170"/>
      <c r="S22" s="1170"/>
      <c r="T22" s="1218"/>
      <c r="U22" s="1170"/>
      <c r="V22" s="1170"/>
      <c r="W22" s="1170"/>
      <c r="X22" s="1170"/>
      <c r="Y22" s="1170"/>
      <c r="Z22" s="1170"/>
      <c r="AA22" s="1170"/>
      <c r="AB22" s="1170"/>
    </row>
    <row r="23" spans="1:28" ht="22" customHeight="1" x14ac:dyDescent="0.35">
      <c r="A23" s="1170"/>
      <c r="B23" s="1170"/>
      <c r="C23" s="1170"/>
      <c r="D23" s="1177"/>
      <c r="E23" s="1170"/>
      <c r="F23" s="1170"/>
      <c r="G23" s="1170"/>
      <c r="H23" s="1170"/>
      <c r="I23" s="1170"/>
      <c r="J23" s="1170"/>
      <c r="K23" s="1170"/>
      <c r="L23" s="1170"/>
      <c r="M23" s="1170"/>
      <c r="N23" s="1170"/>
      <c r="O23" s="1170"/>
      <c r="P23" s="1170"/>
      <c r="Q23" s="1170"/>
      <c r="R23" s="1170"/>
      <c r="S23" s="1170"/>
      <c r="T23" s="1218"/>
      <c r="U23" s="1170"/>
      <c r="V23" s="1170"/>
      <c r="W23" s="1170"/>
      <c r="X23" s="1170"/>
      <c r="Y23" s="1170"/>
      <c r="Z23" s="1170"/>
      <c r="AA23" s="1170"/>
      <c r="AB23" s="1170"/>
    </row>
    <row r="24" spans="1:28" ht="22" customHeight="1" x14ac:dyDescent="0.35">
      <c r="A24" s="1170"/>
      <c r="B24" s="1170"/>
      <c r="C24" s="1170"/>
      <c r="D24" s="1177"/>
      <c r="E24" s="1170"/>
      <c r="F24" s="1170"/>
      <c r="G24" s="1170"/>
      <c r="H24" s="1170"/>
      <c r="I24" s="1170"/>
      <c r="J24" s="1170"/>
      <c r="K24" s="1170"/>
      <c r="L24" s="1170"/>
      <c r="M24" s="1170"/>
      <c r="N24" s="1170"/>
      <c r="O24" s="1170"/>
      <c r="P24" s="1170"/>
      <c r="Q24" s="1170"/>
      <c r="R24" s="1170"/>
      <c r="S24" s="1170"/>
      <c r="T24" s="1218"/>
      <c r="U24" s="1170"/>
      <c r="V24" s="1170"/>
      <c r="W24" s="1170"/>
      <c r="X24" s="1170"/>
      <c r="Y24" s="1170"/>
      <c r="Z24" s="1170"/>
      <c r="AA24" s="1170"/>
      <c r="AB24" s="1170"/>
    </row>
    <row r="25" spans="1:28" ht="22" customHeight="1" x14ac:dyDescent="0.35">
      <c r="A25" s="1170"/>
      <c r="B25" s="1170"/>
      <c r="C25" s="1170"/>
      <c r="D25" s="1177"/>
      <c r="E25" s="1170"/>
      <c r="F25" s="1170"/>
      <c r="G25" s="1170"/>
      <c r="H25" s="1170"/>
      <c r="I25" s="1170"/>
      <c r="J25" s="1170"/>
      <c r="K25" s="1170"/>
      <c r="L25" s="1170"/>
      <c r="M25" s="1170"/>
      <c r="N25" s="1170"/>
      <c r="O25" s="1170"/>
      <c r="P25" s="1170"/>
      <c r="Q25" s="1170"/>
      <c r="R25" s="1170"/>
      <c r="S25" s="1170"/>
      <c r="T25" s="1218"/>
      <c r="U25" s="1170"/>
      <c r="V25" s="1170"/>
      <c r="W25" s="1170"/>
      <c r="X25" s="1170"/>
      <c r="Y25" s="1170"/>
      <c r="Z25" s="1170"/>
      <c r="AA25" s="1170"/>
      <c r="AB25" s="1170"/>
    </row>
    <row r="26" spans="1:28" ht="22" customHeight="1" x14ac:dyDescent="0.35">
      <c r="A26" s="1170"/>
      <c r="B26" s="1170"/>
      <c r="C26" s="1170"/>
      <c r="D26" s="1177"/>
      <c r="E26" s="1170"/>
      <c r="F26" s="1170"/>
      <c r="G26" s="1170"/>
      <c r="H26" s="1170"/>
      <c r="I26" s="1170"/>
      <c r="J26" s="1170"/>
      <c r="K26" s="1170"/>
      <c r="L26" s="1170"/>
      <c r="M26" s="1170"/>
      <c r="N26" s="1170"/>
      <c r="O26" s="1170"/>
      <c r="P26" s="1170"/>
      <c r="Q26" s="1170"/>
      <c r="R26" s="1170"/>
      <c r="S26" s="1170"/>
      <c r="T26" s="1218"/>
      <c r="U26" s="1170"/>
      <c r="V26" s="1170"/>
      <c r="W26" s="1170"/>
      <c r="X26" s="1170"/>
      <c r="Y26" s="1170"/>
      <c r="Z26" s="1170"/>
      <c r="AA26" s="1170"/>
      <c r="AB26" s="1170"/>
    </row>
    <row r="27" spans="1:28" ht="22" customHeight="1" x14ac:dyDescent="0.35">
      <c r="A27" s="1170"/>
      <c r="B27" s="1170"/>
      <c r="C27" s="1170"/>
      <c r="D27" s="1177"/>
      <c r="E27" s="1170"/>
      <c r="F27" s="1170"/>
      <c r="G27" s="1170"/>
      <c r="H27" s="1170"/>
      <c r="I27" s="1170"/>
      <c r="J27" s="1170"/>
      <c r="K27" s="1170"/>
      <c r="L27" s="1170"/>
      <c r="M27" s="1170"/>
      <c r="N27" s="1170"/>
      <c r="O27" s="1170"/>
      <c r="P27" s="1170"/>
      <c r="Q27" s="1170"/>
      <c r="R27" s="1170"/>
      <c r="S27" s="1170"/>
      <c r="T27" s="1218"/>
      <c r="U27" s="1170"/>
      <c r="V27" s="1170"/>
      <c r="W27" s="1170"/>
      <c r="X27" s="1170"/>
      <c r="Y27" s="1170"/>
      <c r="Z27" s="1170"/>
      <c r="AA27" s="1170"/>
      <c r="AB27" s="1170"/>
    </row>
    <row r="28" spans="1:28" ht="22" customHeight="1" x14ac:dyDescent="0.35">
      <c r="A28" s="1170"/>
      <c r="B28" s="1170"/>
      <c r="C28" s="1170"/>
      <c r="D28" s="1177"/>
      <c r="E28" s="1170"/>
      <c r="F28" s="1170"/>
      <c r="G28" s="1170"/>
      <c r="H28" s="1170"/>
      <c r="I28" s="1170"/>
      <c r="J28" s="1170"/>
      <c r="K28" s="1170"/>
      <c r="L28" s="1170"/>
      <c r="M28" s="1170"/>
      <c r="N28" s="1170"/>
      <c r="O28" s="1170"/>
      <c r="P28" s="1170"/>
      <c r="Q28" s="1170"/>
      <c r="R28" s="1170"/>
      <c r="S28" s="1170"/>
      <c r="T28" s="1218"/>
      <c r="U28" s="1170"/>
      <c r="V28" s="1170"/>
      <c r="W28" s="1170"/>
      <c r="X28" s="1170"/>
      <c r="Y28" s="1170"/>
      <c r="Z28" s="1170"/>
      <c r="AA28" s="1170"/>
      <c r="AB28" s="1170"/>
    </row>
    <row r="29" spans="1:28" ht="22" customHeight="1" x14ac:dyDescent="0.35">
      <c r="A29" s="1170"/>
      <c r="B29" s="1170"/>
      <c r="C29" s="1170"/>
      <c r="D29" s="1177"/>
      <c r="E29" s="1170"/>
      <c r="F29" s="1170"/>
      <c r="G29" s="1170"/>
      <c r="H29" s="1170"/>
      <c r="I29" s="1170"/>
      <c r="J29" s="1170"/>
      <c r="K29" s="1170"/>
      <c r="L29" s="1170"/>
      <c r="M29" s="1170"/>
      <c r="N29" s="1170"/>
      <c r="O29" s="1170"/>
      <c r="P29" s="1170"/>
      <c r="Q29" s="1170"/>
      <c r="R29" s="1170"/>
      <c r="S29" s="1170"/>
      <c r="T29" s="1218"/>
      <c r="U29" s="1170"/>
      <c r="V29" s="1170"/>
      <c r="W29" s="1170"/>
      <c r="X29" s="1170"/>
      <c r="Y29" s="1170"/>
      <c r="Z29" s="1170"/>
      <c r="AA29" s="1170"/>
      <c r="AB29" s="1170"/>
    </row>
    <row r="30" spans="1:28" ht="22" customHeight="1" x14ac:dyDescent="0.35">
      <c r="A30" s="1170"/>
      <c r="B30" s="1170"/>
      <c r="C30" s="1170"/>
      <c r="D30" s="1177"/>
      <c r="E30" s="1170"/>
      <c r="F30" s="1170"/>
      <c r="G30" s="1170"/>
      <c r="H30" s="1170"/>
      <c r="I30" s="1170"/>
      <c r="J30" s="1170"/>
      <c r="K30" s="1170"/>
      <c r="L30" s="1170"/>
      <c r="M30" s="1170"/>
      <c r="N30" s="1170"/>
      <c r="O30" s="1170"/>
      <c r="P30" s="1170"/>
      <c r="Q30" s="1170"/>
      <c r="R30" s="1170"/>
      <c r="S30" s="1170"/>
      <c r="T30" s="1218"/>
      <c r="U30" s="1170"/>
      <c r="V30" s="1170"/>
      <c r="W30" s="1170"/>
      <c r="X30" s="1170"/>
      <c r="Y30" s="1170"/>
      <c r="Z30" s="1170"/>
      <c r="AA30" s="1170"/>
      <c r="AB30" s="1170"/>
    </row>
    <row r="31" spans="1:28" ht="22" customHeight="1" x14ac:dyDescent="0.35">
      <c r="A31" s="1170"/>
      <c r="B31" s="1170"/>
      <c r="C31" s="1170"/>
      <c r="D31" s="1177"/>
      <c r="E31" s="1170"/>
      <c r="F31" s="1170"/>
      <c r="G31" s="1170"/>
      <c r="H31" s="1170"/>
      <c r="I31" s="1170"/>
      <c r="J31" s="1170"/>
      <c r="K31" s="1170"/>
      <c r="L31" s="1170"/>
      <c r="M31" s="1170"/>
      <c r="N31" s="1170"/>
      <c r="O31" s="1170"/>
      <c r="P31" s="1170"/>
      <c r="Q31" s="1170"/>
      <c r="R31" s="1170"/>
      <c r="S31" s="1170"/>
      <c r="T31" s="1218"/>
      <c r="U31" s="1170"/>
      <c r="V31" s="1170"/>
      <c r="W31" s="1170"/>
      <c r="X31" s="1170"/>
      <c r="Y31" s="1170"/>
      <c r="Z31" s="1170"/>
      <c r="AA31" s="1170"/>
      <c r="AB31" s="1170"/>
    </row>
    <row r="32" spans="1:28" ht="22" hidden="1" customHeight="1" x14ac:dyDescent="0.35">
      <c r="A32" s="1170"/>
      <c r="B32" s="1170"/>
      <c r="C32" s="1170"/>
      <c r="D32" s="1170"/>
      <c r="E32" s="1170"/>
      <c r="F32" s="1170"/>
      <c r="G32" s="1170"/>
      <c r="H32" s="1170"/>
      <c r="I32" s="1170"/>
      <c r="J32" s="1170"/>
      <c r="K32" s="1170"/>
      <c r="L32" s="1170"/>
      <c r="M32" s="1170"/>
      <c r="N32" s="1170"/>
      <c r="O32" s="1170"/>
      <c r="P32" s="1170"/>
      <c r="Q32" s="1170"/>
      <c r="R32" s="1170"/>
      <c r="S32" s="1170"/>
      <c r="T32" s="1170"/>
      <c r="U32" s="1170"/>
      <c r="V32" s="1170"/>
      <c r="W32" s="1170"/>
      <c r="X32" s="1170"/>
      <c r="Y32" s="1170"/>
      <c r="Z32" s="1170"/>
      <c r="AA32" s="1170"/>
      <c r="AB32" s="1170"/>
    </row>
    <row r="33" spans="1:28" ht="22" hidden="1" customHeight="1" x14ac:dyDescent="0.35">
      <c r="A33" s="1170"/>
      <c r="B33" s="1170"/>
      <c r="C33" s="1170"/>
      <c r="D33" s="1170"/>
      <c r="E33" s="1170"/>
      <c r="F33" s="1170"/>
      <c r="G33" s="1170"/>
      <c r="H33" s="1170"/>
      <c r="I33" s="1170"/>
      <c r="J33" s="1170"/>
      <c r="K33" s="1170"/>
      <c r="L33" s="1170"/>
      <c r="M33" s="1170"/>
      <c r="N33" s="1170"/>
      <c r="O33" s="1170"/>
      <c r="P33" s="1170"/>
      <c r="Q33" s="1170"/>
      <c r="R33" s="1170"/>
      <c r="S33" s="1170"/>
      <c r="T33" s="1170"/>
      <c r="U33" s="1170"/>
      <c r="V33" s="1170"/>
      <c r="W33" s="1170"/>
      <c r="X33" s="1170"/>
      <c r="Y33" s="1170"/>
      <c r="Z33" s="1170"/>
      <c r="AA33" s="1170"/>
      <c r="AB33" s="1170"/>
    </row>
    <row r="34" spans="1:28" ht="22" hidden="1" customHeight="1" x14ac:dyDescent="0.35">
      <c r="A34" s="1170"/>
      <c r="B34" s="1170"/>
      <c r="C34" s="1170"/>
      <c r="D34" s="1170"/>
      <c r="E34" s="1170"/>
      <c r="F34" s="1170"/>
      <c r="G34" s="1170"/>
      <c r="H34" s="1170"/>
      <c r="I34" s="1170"/>
      <c r="J34" s="1170"/>
      <c r="K34" s="1170"/>
      <c r="L34" s="1170"/>
      <c r="M34" s="1170"/>
      <c r="N34" s="1170"/>
      <c r="O34" s="1170"/>
      <c r="P34" s="1170"/>
      <c r="Q34" s="1170"/>
      <c r="R34" s="1170"/>
      <c r="S34" s="1170"/>
      <c r="T34" s="1170"/>
      <c r="U34" s="1170"/>
      <c r="V34" s="1170"/>
      <c r="W34" s="1170"/>
      <c r="X34" s="1170"/>
      <c r="Y34" s="1170"/>
      <c r="Z34" s="1170"/>
      <c r="AA34" s="1170"/>
      <c r="AB34" s="1170"/>
    </row>
    <row r="35" spans="1:28" ht="22" hidden="1" customHeight="1" x14ac:dyDescent="0.35">
      <c r="A35" s="1170"/>
      <c r="B35" s="1170"/>
      <c r="C35" s="1170"/>
      <c r="D35" s="1170"/>
      <c r="E35" s="1170"/>
      <c r="F35" s="1170"/>
      <c r="G35" s="1170"/>
      <c r="H35" s="1170"/>
      <c r="I35" s="1170"/>
      <c r="J35" s="1170"/>
      <c r="K35" s="1170"/>
      <c r="L35" s="1170"/>
      <c r="M35" s="1170"/>
      <c r="N35" s="1170"/>
      <c r="O35" s="1170"/>
      <c r="P35" s="1170"/>
      <c r="Q35" s="1170"/>
      <c r="R35" s="1170"/>
      <c r="S35" s="1170"/>
      <c r="T35" s="1170"/>
      <c r="U35" s="1170"/>
      <c r="V35" s="1170"/>
      <c r="W35" s="1170"/>
      <c r="X35" s="1170"/>
      <c r="Y35" s="1170"/>
      <c r="Z35" s="1170"/>
      <c r="AA35" s="1170"/>
      <c r="AB35" s="1170"/>
    </row>
    <row r="36" spans="1:28" ht="22" hidden="1" customHeight="1" x14ac:dyDescent="0.35">
      <c r="A36" s="1170"/>
      <c r="B36" s="1170"/>
      <c r="C36" s="1170"/>
      <c r="D36" s="1170"/>
      <c r="E36" s="1170"/>
      <c r="F36" s="1170"/>
      <c r="G36" s="1170"/>
      <c r="H36" s="1170"/>
      <c r="I36" s="1170"/>
      <c r="J36" s="1170"/>
      <c r="K36" s="1170"/>
      <c r="L36" s="1170"/>
      <c r="M36" s="1170"/>
      <c r="N36" s="1170"/>
      <c r="O36" s="1170"/>
      <c r="P36" s="1170"/>
      <c r="Q36" s="1170"/>
      <c r="R36" s="1170"/>
      <c r="S36" s="1170"/>
      <c r="T36" s="1170"/>
      <c r="U36" s="1170"/>
      <c r="V36" s="1170"/>
      <c r="W36" s="1170"/>
      <c r="X36" s="1170"/>
      <c r="Y36" s="1170"/>
      <c r="Z36" s="1170"/>
      <c r="AA36" s="1170"/>
      <c r="AB36" s="1170"/>
    </row>
    <row r="37" spans="1:28" ht="22" hidden="1" customHeight="1" x14ac:dyDescent="0.35">
      <c r="A37" s="1170"/>
      <c r="B37" s="1170"/>
      <c r="C37" s="1170"/>
      <c r="D37" s="1170"/>
      <c r="E37" s="1170"/>
      <c r="F37" s="1170"/>
      <c r="G37" s="1170"/>
      <c r="H37" s="1170"/>
      <c r="I37" s="1170"/>
      <c r="J37" s="1170"/>
      <c r="K37" s="1170"/>
      <c r="L37" s="1170"/>
      <c r="M37" s="1170"/>
      <c r="N37" s="1170"/>
      <c r="O37" s="1170"/>
      <c r="P37" s="1170"/>
      <c r="Q37" s="1170"/>
      <c r="R37" s="1170"/>
      <c r="S37" s="1170"/>
      <c r="T37" s="1170"/>
      <c r="U37" s="1170"/>
      <c r="V37" s="1170"/>
      <c r="W37" s="1170"/>
      <c r="X37" s="1170"/>
      <c r="Y37" s="1170"/>
      <c r="Z37" s="1170"/>
      <c r="AA37" s="1170"/>
      <c r="AB37" s="1170"/>
    </row>
    <row r="38" spans="1:28" ht="10" customHeight="1" x14ac:dyDescent="0.35">
      <c r="A38" s="1170"/>
      <c r="B38" s="1170"/>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70"/>
      <c r="Z38" s="1170"/>
      <c r="AA38" s="1170"/>
      <c r="AB38" s="1170"/>
    </row>
    <row r="39" spans="1:28" ht="20" customHeight="1" x14ac:dyDescent="0.35">
      <c r="A39" s="1170"/>
      <c r="B39" s="1170"/>
      <c r="C39" s="1170"/>
      <c r="D39" s="1170"/>
      <c r="E39" s="1170"/>
      <c r="F39" s="1170"/>
      <c r="G39" s="1219" t="s">
        <v>166</v>
      </c>
      <c r="H39" s="1219"/>
      <c r="I39" s="1219"/>
      <c r="J39" s="1219"/>
      <c r="K39" s="1219"/>
      <c r="L39" s="1219"/>
      <c r="M39" s="1219"/>
      <c r="N39" s="1219"/>
      <c r="O39" s="1219"/>
      <c r="P39" s="1219"/>
      <c r="Q39" s="1219"/>
      <c r="R39" s="1219"/>
      <c r="S39" s="1219"/>
      <c r="T39" s="1219"/>
      <c r="U39" s="1219"/>
      <c r="V39" s="1219"/>
      <c r="W39" s="1219"/>
      <c r="X39" s="1219"/>
      <c r="Y39" s="1219"/>
      <c r="Z39" s="1219"/>
      <c r="AA39" s="1219"/>
      <c r="AB39" s="1170"/>
    </row>
    <row r="40" spans="1:28" ht="20" customHeight="1" x14ac:dyDescent="0.35">
      <c r="A40" s="1170"/>
      <c r="B40" s="1170"/>
      <c r="C40" s="1170"/>
      <c r="D40" s="1170"/>
      <c r="E40" s="1170"/>
      <c r="F40" s="1170"/>
      <c r="G40" s="1219"/>
      <c r="H40" s="1219"/>
      <c r="I40" s="1219"/>
      <c r="J40" s="1219"/>
      <c r="K40" s="1219"/>
      <c r="L40" s="1219"/>
      <c r="M40" s="1219"/>
      <c r="N40" s="1219"/>
      <c r="O40" s="1219"/>
      <c r="P40" s="1219"/>
      <c r="Q40" s="1219"/>
      <c r="R40" s="1219"/>
      <c r="S40" s="1219"/>
      <c r="T40" s="1219"/>
      <c r="U40" s="1219"/>
      <c r="V40" s="1219"/>
      <c r="W40" s="1219"/>
      <c r="X40" s="1219"/>
      <c r="Y40" s="1219"/>
      <c r="Z40" s="1219"/>
      <c r="AA40" s="1219"/>
      <c r="AB40" s="1170"/>
    </row>
    <row r="41" spans="1:28" ht="10" customHeight="1" x14ac:dyDescent="0.35">
      <c r="A41" s="1170"/>
      <c r="B41" s="1170"/>
      <c r="C41" s="1170"/>
      <c r="D41" s="1170"/>
      <c r="E41" s="1170"/>
      <c r="F41" s="1170"/>
      <c r="G41" s="1170"/>
      <c r="H41" s="1170"/>
      <c r="I41" s="1170"/>
      <c r="J41" s="1170"/>
      <c r="K41" s="1170"/>
      <c r="L41" s="1170"/>
      <c r="M41" s="1170"/>
      <c r="N41" s="1170"/>
      <c r="O41" s="1170"/>
      <c r="P41" s="1170"/>
      <c r="Q41" s="1170"/>
      <c r="R41" s="1170"/>
      <c r="S41" s="1170"/>
      <c r="T41" s="1170"/>
      <c r="U41" s="1170"/>
      <c r="V41" s="1170"/>
      <c r="W41" s="1170"/>
      <c r="X41" s="1170"/>
      <c r="Y41" s="1170"/>
      <c r="Z41" s="1170"/>
      <c r="AA41" s="1170"/>
      <c r="AB41" s="1170"/>
    </row>
  </sheetData>
  <sheetProtection algorithmName="SHA-512" hashValue="idzRU/folt1vVW/PipldEdWSlaWA0jcSOt/aEjzuvKjI85xCAS5xNu3+0emN8BLDzhgKW6WJXCmRO+zVEVtnVg==" saltValue="jGyk8xi4+LmjSE0QBGWNhw==" spinCount="100000" sheet="1" objects="1" scenarios="1"/>
  <mergeCells count="3">
    <mergeCell ref="H1:R1"/>
    <mergeCell ref="T7:T31"/>
    <mergeCell ref="G39:AA4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18FA-C24C-4C45-A868-543B944A03B9}">
  <sheetPr codeName="Sheet38">
    <tabColor theme="7"/>
    <pageSetUpPr fitToPage="1"/>
  </sheetPr>
  <dimension ref="A1:AE29"/>
  <sheetViews>
    <sheetView showGridLines="0" showRowColHeaders="0" workbookViewId="0"/>
  </sheetViews>
  <sheetFormatPr defaultColWidth="4.6328125" defaultRowHeight="20" customHeight="1" x14ac:dyDescent="0.35"/>
  <sheetData>
    <row r="1" spans="1:31"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row>
    <row r="2" spans="1:31" ht="20" customHeight="1" x14ac:dyDescent="0.35">
      <c r="A2" s="22"/>
      <c r="B2" s="22"/>
      <c r="C2" s="22"/>
      <c r="D2" s="1618" t="s">
        <v>137</v>
      </c>
      <c r="E2" s="1618"/>
      <c r="F2" s="1618"/>
      <c r="G2" s="1618"/>
      <c r="H2" s="1618"/>
      <c r="I2" s="1618"/>
      <c r="J2" s="1618"/>
      <c r="K2" s="1618"/>
      <c r="L2" s="1618"/>
      <c r="M2" s="1618"/>
      <c r="N2" s="1618"/>
      <c r="O2" s="1618"/>
      <c r="P2" s="1618"/>
      <c r="Q2" s="1618"/>
      <c r="R2" s="1618"/>
      <c r="S2" s="1618"/>
      <c r="T2" s="1618"/>
      <c r="U2" s="1618"/>
      <c r="V2" s="1618"/>
      <c r="W2" s="1618"/>
      <c r="X2" s="1274" t="s">
        <v>88</v>
      </c>
      <c r="Y2" s="1274"/>
      <c r="Z2" s="1274"/>
      <c r="AA2" s="1274"/>
      <c r="AB2" s="1274"/>
      <c r="AC2" s="1274"/>
      <c r="AD2" s="1274"/>
      <c r="AE2" s="1274"/>
    </row>
    <row r="3" spans="1:31"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618"/>
      <c r="W3" s="1618"/>
      <c r="X3" s="1274"/>
      <c r="Y3" s="1274"/>
      <c r="Z3" s="1274"/>
      <c r="AA3" s="1274"/>
      <c r="AB3" s="1274"/>
      <c r="AC3" s="1274"/>
      <c r="AD3" s="1274"/>
      <c r="AE3" s="1274"/>
    </row>
    <row r="4" spans="1:31"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row>
    <row r="5" spans="1:31"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row>
    <row r="6" spans="1:31" ht="20" customHeight="1" x14ac:dyDescent="0.35">
      <c r="A6" s="22"/>
      <c r="B6" s="22"/>
      <c r="C6" s="22"/>
      <c r="D6" s="1622" t="s">
        <v>20</v>
      </c>
      <c r="E6" s="1623"/>
      <c r="F6" s="1623"/>
      <c r="G6" s="1623"/>
      <c r="H6" s="1623"/>
      <c r="I6" s="1623"/>
      <c r="J6" s="1624"/>
      <c r="K6" s="1622" t="s">
        <v>21</v>
      </c>
      <c r="L6" s="1623"/>
      <c r="M6" s="1623"/>
      <c r="N6" s="1623"/>
      <c r="O6" s="1623"/>
      <c r="P6" s="1623"/>
      <c r="Q6" s="1624"/>
      <c r="R6" s="1622" t="s">
        <v>22</v>
      </c>
      <c r="S6" s="1623"/>
      <c r="T6" s="1623"/>
      <c r="U6" s="1623"/>
      <c r="V6" s="1623"/>
      <c r="W6" s="1623"/>
      <c r="X6" s="1624"/>
      <c r="Y6" s="1622" t="s">
        <v>23</v>
      </c>
      <c r="Z6" s="1623"/>
      <c r="AA6" s="1623"/>
      <c r="AB6" s="1623"/>
      <c r="AC6" s="1623"/>
      <c r="AD6" s="1623"/>
      <c r="AE6" s="1624"/>
    </row>
    <row r="7" spans="1:31" ht="20" customHeight="1" x14ac:dyDescent="0.35">
      <c r="A7" s="22"/>
      <c r="B7" s="22"/>
      <c r="C7" s="22"/>
      <c r="D7" s="1069" t="s">
        <v>25</v>
      </c>
      <c r="E7" s="1068" t="s">
        <v>26</v>
      </c>
      <c r="F7" s="1068" t="s">
        <v>27</v>
      </c>
      <c r="G7" s="1068" t="s">
        <v>26</v>
      </c>
      <c r="H7" s="1068" t="s">
        <v>28</v>
      </c>
      <c r="I7" s="1068" t="s">
        <v>24</v>
      </c>
      <c r="J7" s="1070" t="s">
        <v>24</v>
      </c>
      <c r="K7" s="1069" t="s">
        <v>25</v>
      </c>
      <c r="L7" s="1068" t="s">
        <v>26</v>
      </c>
      <c r="M7" s="1068" t="s">
        <v>27</v>
      </c>
      <c r="N7" s="1068" t="s">
        <v>26</v>
      </c>
      <c r="O7" s="1068" t="s">
        <v>28</v>
      </c>
      <c r="P7" s="1068" t="s">
        <v>24</v>
      </c>
      <c r="Q7" s="1070" t="s">
        <v>24</v>
      </c>
      <c r="R7" s="1069" t="s">
        <v>25</v>
      </c>
      <c r="S7" s="1068" t="s">
        <v>26</v>
      </c>
      <c r="T7" s="1068" t="s">
        <v>27</v>
      </c>
      <c r="U7" s="1068" t="s">
        <v>26</v>
      </c>
      <c r="V7" s="1068" t="s">
        <v>28</v>
      </c>
      <c r="W7" s="1068" t="s">
        <v>24</v>
      </c>
      <c r="X7" s="1070" t="s">
        <v>24</v>
      </c>
      <c r="Y7" s="1069" t="s">
        <v>25</v>
      </c>
      <c r="Z7" s="1068" t="s">
        <v>26</v>
      </c>
      <c r="AA7" s="1068" t="s">
        <v>27</v>
      </c>
      <c r="AB7" s="1068" t="s">
        <v>26</v>
      </c>
      <c r="AC7" s="1068" t="s">
        <v>28</v>
      </c>
      <c r="AD7" s="1068" t="s">
        <v>24</v>
      </c>
      <c r="AE7" s="1070" t="s">
        <v>24</v>
      </c>
    </row>
    <row r="8" spans="1:31" ht="20" customHeight="1" x14ac:dyDescent="0.35">
      <c r="A8" s="22"/>
      <c r="B8" s="22"/>
      <c r="C8" s="22"/>
      <c r="D8" s="1071" t="s">
        <v>10</v>
      </c>
      <c r="E8" s="1060" t="s">
        <v>10</v>
      </c>
      <c r="F8" s="1060" t="s">
        <v>10</v>
      </c>
      <c r="G8" s="1060">
        <v>46023</v>
      </c>
      <c r="H8" s="1060">
        <v>46024</v>
      </c>
      <c r="I8" s="1060">
        <v>46025</v>
      </c>
      <c r="J8" s="1072">
        <v>46026</v>
      </c>
      <c r="K8" s="1071" t="s">
        <v>10</v>
      </c>
      <c r="L8" s="1060" t="s">
        <v>10</v>
      </c>
      <c r="M8" s="1060" t="s">
        <v>10</v>
      </c>
      <c r="N8" s="1060" t="s">
        <v>10</v>
      </c>
      <c r="O8" s="1060" t="s">
        <v>10</v>
      </c>
      <c r="P8" s="1060" t="s">
        <v>10</v>
      </c>
      <c r="Q8" s="1072">
        <v>46054</v>
      </c>
      <c r="R8" s="1071" t="s">
        <v>10</v>
      </c>
      <c r="S8" s="1060" t="s">
        <v>10</v>
      </c>
      <c r="T8" s="1060" t="s">
        <v>10</v>
      </c>
      <c r="U8" s="1060" t="s">
        <v>10</v>
      </c>
      <c r="V8" s="1060" t="s">
        <v>10</v>
      </c>
      <c r="W8" s="1060" t="s">
        <v>10</v>
      </c>
      <c r="X8" s="1072">
        <v>46082</v>
      </c>
      <c r="Y8" s="1071" t="s">
        <v>10</v>
      </c>
      <c r="Z8" s="1060" t="s">
        <v>10</v>
      </c>
      <c r="AA8" s="1060">
        <v>46113</v>
      </c>
      <c r="AB8" s="1060">
        <v>46114</v>
      </c>
      <c r="AC8" s="1060">
        <v>46115</v>
      </c>
      <c r="AD8" s="1060">
        <v>46116</v>
      </c>
      <c r="AE8" s="1072">
        <v>46117</v>
      </c>
    </row>
    <row r="9" spans="1:31" ht="20" customHeight="1" x14ac:dyDescent="0.35">
      <c r="A9" s="22"/>
      <c r="B9" s="22"/>
      <c r="C9" s="22"/>
      <c r="D9" s="1071">
        <v>46027</v>
      </c>
      <c r="E9" s="1060">
        <v>46028</v>
      </c>
      <c r="F9" s="1060">
        <v>46029</v>
      </c>
      <c r="G9" s="1060">
        <v>46030</v>
      </c>
      <c r="H9" s="1060">
        <v>46031</v>
      </c>
      <c r="I9" s="1060">
        <v>46032</v>
      </c>
      <c r="J9" s="1072">
        <v>46033</v>
      </c>
      <c r="K9" s="1071">
        <v>46055</v>
      </c>
      <c r="L9" s="1060">
        <v>46056</v>
      </c>
      <c r="M9" s="1060">
        <v>46057</v>
      </c>
      <c r="N9" s="1060">
        <v>46058</v>
      </c>
      <c r="O9" s="1060">
        <v>46059</v>
      </c>
      <c r="P9" s="1060">
        <v>46060</v>
      </c>
      <c r="Q9" s="1072">
        <v>46061</v>
      </c>
      <c r="R9" s="1071">
        <v>46083</v>
      </c>
      <c r="S9" s="1060">
        <v>46084</v>
      </c>
      <c r="T9" s="1060">
        <v>46085</v>
      </c>
      <c r="U9" s="1060">
        <v>46086</v>
      </c>
      <c r="V9" s="1060">
        <v>46087</v>
      </c>
      <c r="W9" s="1060">
        <v>46088</v>
      </c>
      <c r="X9" s="1072">
        <v>46089</v>
      </c>
      <c r="Y9" s="1071">
        <v>46118</v>
      </c>
      <c r="Z9" s="1060">
        <v>46119</v>
      </c>
      <c r="AA9" s="1060">
        <v>46120</v>
      </c>
      <c r="AB9" s="1060">
        <v>46121</v>
      </c>
      <c r="AC9" s="1060">
        <v>46122</v>
      </c>
      <c r="AD9" s="1060">
        <v>46123</v>
      </c>
      <c r="AE9" s="1072">
        <v>46124</v>
      </c>
    </row>
    <row r="10" spans="1:31" ht="20" customHeight="1" x14ac:dyDescent="0.35">
      <c r="A10" s="22"/>
      <c r="B10" s="22"/>
      <c r="C10" s="22"/>
      <c r="D10" s="1071">
        <v>46034</v>
      </c>
      <c r="E10" s="1060">
        <v>46035</v>
      </c>
      <c r="F10" s="1060">
        <v>46036</v>
      </c>
      <c r="G10" s="1060">
        <v>46037</v>
      </c>
      <c r="H10" s="1060">
        <v>46038</v>
      </c>
      <c r="I10" s="1060">
        <v>46039</v>
      </c>
      <c r="J10" s="1072">
        <v>46040</v>
      </c>
      <c r="K10" s="1071">
        <v>46062</v>
      </c>
      <c r="L10" s="1060">
        <v>46063</v>
      </c>
      <c r="M10" s="1060">
        <v>46064</v>
      </c>
      <c r="N10" s="1060">
        <v>46065</v>
      </c>
      <c r="O10" s="1060">
        <v>46066</v>
      </c>
      <c r="P10" s="1060">
        <v>46067</v>
      </c>
      <c r="Q10" s="1072">
        <v>46068</v>
      </c>
      <c r="R10" s="1071">
        <v>46090</v>
      </c>
      <c r="S10" s="1060">
        <v>46091</v>
      </c>
      <c r="T10" s="1060">
        <v>46092</v>
      </c>
      <c r="U10" s="1060">
        <v>46093</v>
      </c>
      <c r="V10" s="1060">
        <v>46094</v>
      </c>
      <c r="W10" s="1060">
        <v>46095</v>
      </c>
      <c r="X10" s="1072">
        <v>46096</v>
      </c>
      <c r="Y10" s="1071">
        <v>46125</v>
      </c>
      <c r="Z10" s="1060">
        <v>46126</v>
      </c>
      <c r="AA10" s="1060">
        <v>46127</v>
      </c>
      <c r="AB10" s="1060">
        <v>46128</v>
      </c>
      <c r="AC10" s="1060">
        <v>46129</v>
      </c>
      <c r="AD10" s="1060">
        <v>46130</v>
      </c>
      <c r="AE10" s="1072">
        <v>46131</v>
      </c>
    </row>
    <row r="11" spans="1:31" ht="20" customHeight="1" x14ac:dyDescent="0.35">
      <c r="A11" s="22"/>
      <c r="B11" s="22"/>
      <c r="C11" s="22"/>
      <c r="D11" s="1071">
        <v>46041</v>
      </c>
      <c r="E11" s="1060">
        <v>46042</v>
      </c>
      <c r="F11" s="1060">
        <v>46043</v>
      </c>
      <c r="G11" s="1060">
        <v>46044</v>
      </c>
      <c r="H11" s="1060">
        <v>46045</v>
      </c>
      <c r="I11" s="1060">
        <v>46046</v>
      </c>
      <c r="J11" s="1072">
        <v>46047</v>
      </c>
      <c r="K11" s="1071">
        <v>46069</v>
      </c>
      <c r="L11" s="1060">
        <v>46070</v>
      </c>
      <c r="M11" s="1060">
        <v>46071</v>
      </c>
      <c r="N11" s="1060">
        <v>46072</v>
      </c>
      <c r="O11" s="1060">
        <v>46073</v>
      </c>
      <c r="P11" s="1060">
        <v>46074</v>
      </c>
      <c r="Q11" s="1072">
        <v>46075</v>
      </c>
      <c r="R11" s="1071">
        <v>46097</v>
      </c>
      <c r="S11" s="1060">
        <v>46098</v>
      </c>
      <c r="T11" s="1060">
        <v>46099</v>
      </c>
      <c r="U11" s="1060">
        <v>46100</v>
      </c>
      <c r="V11" s="1060">
        <v>46101</v>
      </c>
      <c r="W11" s="1060">
        <v>46102</v>
      </c>
      <c r="X11" s="1072">
        <v>46103</v>
      </c>
      <c r="Y11" s="1071">
        <v>46132</v>
      </c>
      <c r="Z11" s="1060">
        <v>46133</v>
      </c>
      <c r="AA11" s="1060">
        <v>46134</v>
      </c>
      <c r="AB11" s="1060">
        <v>46135</v>
      </c>
      <c r="AC11" s="1060">
        <v>46136</v>
      </c>
      <c r="AD11" s="1060">
        <v>46137</v>
      </c>
      <c r="AE11" s="1072">
        <v>46138</v>
      </c>
    </row>
    <row r="12" spans="1:31" ht="20" customHeight="1" x14ac:dyDescent="0.35">
      <c r="A12" s="22"/>
      <c r="B12" s="22"/>
      <c r="C12" s="22"/>
      <c r="D12" s="1071">
        <v>46048</v>
      </c>
      <c r="E12" s="1060">
        <v>46049</v>
      </c>
      <c r="F12" s="1060">
        <v>46050</v>
      </c>
      <c r="G12" s="1060">
        <v>46051</v>
      </c>
      <c r="H12" s="1060">
        <v>46052</v>
      </c>
      <c r="I12" s="1060">
        <v>46053</v>
      </c>
      <c r="J12" s="1072" t="s">
        <v>10</v>
      </c>
      <c r="K12" s="1071">
        <v>46076</v>
      </c>
      <c r="L12" s="1060">
        <v>46077</v>
      </c>
      <c r="M12" s="1060">
        <v>46078</v>
      </c>
      <c r="N12" s="1060">
        <v>46079</v>
      </c>
      <c r="O12" s="1060">
        <v>46080</v>
      </c>
      <c r="P12" s="1060">
        <v>46081</v>
      </c>
      <c r="Q12" s="1072" t="s">
        <v>10</v>
      </c>
      <c r="R12" s="1071">
        <v>46104</v>
      </c>
      <c r="S12" s="1060">
        <v>46105</v>
      </c>
      <c r="T12" s="1060">
        <v>46106</v>
      </c>
      <c r="U12" s="1060">
        <v>46107</v>
      </c>
      <c r="V12" s="1060">
        <v>46108</v>
      </c>
      <c r="W12" s="1060">
        <v>46109</v>
      </c>
      <c r="X12" s="1072">
        <v>46110</v>
      </c>
      <c r="Y12" s="1071">
        <v>46139</v>
      </c>
      <c r="Z12" s="1060">
        <v>46140</v>
      </c>
      <c r="AA12" s="1060">
        <v>46141</v>
      </c>
      <c r="AB12" s="1060">
        <v>46142</v>
      </c>
      <c r="AC12" s="1060" t="s">
        <v>10</v>
      </c>
      <c r="AD12" s="1060" t="s">
        <v>10</v>
      </c>
      <c r="AE12" s="1072" t="s">
        <v>10</v>
      </c>
    </row>
    <row r="13" spans="1:31" ht="20" customHeight="1" x14ac:dyDescent="0.35">
      <c r="A13" s="22"/>
      <c r="B13" s="22"/>
      <c r="C13" s="22"/>
      <c r="D13" s="1073" t="s">
        <v>10</v>
      </c>
      <c r="E13" s="1074" t="s">
        <v>10</v>
      </c>
      <c r="F13" s="1074" t="s">
        <v>10</v>
      </c>
      <c r="G13" s="1074" t="s">
        <v>10</v>
      </c>
      <c r="H13" s="1074" t="s">
        <v>10</v>
      </c>
      <c r="I13" s="1074" t="s">
        <v>10</v>
      </c>
      <c r="J13" s="1075" t="s">
        <v>10</v>
      </c>
      <c r="K13" s="1073" t="s">
        <v>10</v>
      </c>
      <c r="L13" s="1074" t="s">
        <v>10</v>
      </c>
      <c r="M13" s="1074" t="s">
        <v>10</v>
      </c>
      <c r="N13" s="1074" t="s">
        <v>10</v>
      </c>
      <c r="O13" s="1074" t="s">
        <v>10</v>
      </c>
      <c r="P13" s="1074" t="s">
        <v>10</v>
      </c>
      <c r="Q13" s="1075" t="s">
        <v>10</v>
      </c>
      <c r="R13" s="1073">
        <v>46111</v>
      </c>
      <c r="S13" s="1074">
        <v>46112</v>
      </c>
      <c r="T13" s="1074" t="s">
        <v>10</v>
      </c>
      <c r="U13" s="1074" t="s">
        <v>10</v>
      </c>
      <c r="V13" s="1074" t="s">
        <v>10</v>
      </c>
      <c r="W13" s="1074" t="s">
        <v>10</v>
      </c>
      <c r="X13" s="1075" t="s">
        <v>10</v>
      </c>
      <c r="Y13" s="1073" t="s">
        <v>10</v>
      </c>
      <c r="Z13" s="1074" t="s">
        <v>10</v>
      </c>
      <c r="AA13" s="1074" t="s">
        <v>10</v>
      </c>
      <c r="AB13" s="1074" t="s">
        <v>10</v>
      </c>
      <c r="AC13" s="1074" t="s">
        <v>10</v>
      </c>
      <c r="AD13" s="1074" t="s">
        <v>10</v>
      </c>
      <c r="AE13" s="1075" t="s">
        <v>10</v>
      </c>
    </row>
    <row r="14" spans="1:31" ht="20" customHeight="1" x14ac:dyDescent="0.35">
      <c r="A14" s="22"/>
      <c r="B14" s="22"/>
      <c r="C14" s="22"/>
      <c r="D14" s="1622" t="s">
        <v>29</v>
      </c>
      <c r="E14" s="1623"/>
      <c r="F14" s="1623"/>
      <c r="G14" s="1623"/>
      <c r="H14" s="1623"/>
      <c r="I14" s="1623"/>
      <c r="J14" s="1624"/>
      <c r="K14" s="1622" t="s">
        <v>30</v>
      </c>
      <c r="L14" s="1623"/>
      <c r="M14" s="1623"/>
      <c r="N14" s="1623"/>
      <c r="O14" s="1623"/>
      <c r="P14" s="1623"/>
      <c r="Q14" s="1624"/>
      <c r="R14" s="1622" t="s">
        <v>31</v>
      </c>
      <c r="S14" s="1623"/>
      <c r="T14" s="1623"/>
      <c r="U14" s="1623"/>
      <c r="V14" s="1623"/>
      <c r="W14" s="1623"/>
      <c r="X14" s="1624"/>
      <c r="Y14" s="1622" t="s">
        <v>32</v>
      </c>
      <c r="Z14" s="1623"/>
      <c r="AA14" s="1623"/>
      <c r="AB14" s="1623"/>
      <c r="AC14" s="1623"/>
      <c r="AD14" s="1623"/>
      <c r="AE14" s="1624"/>
    </row>
    <row r="15" spans="1:31" ht="20" customHeight="1" x14ac:dyDescent="0.35">
      <c r="A15" s="22"/>
      <c r="B15" s="22"/>
      <c r="C15" s="22"/>
      <c r="D15" s="1069" t="s">
        <v>25</v>
      </c>
      <c r="E15" s="1068" t="s">
        <v>26</v>
      </c>
      <c r="F15" s="1068" t="s">
        <v>27</v>
      </c>
      <c r="G15" s="1068" t="s">
        <v>26</v>
      </c>
      <c r="H15" s="1068" t="s">
        <v>28</v>
      </c>
      <c r="I15" s="1068" t="s">
        <v>24</v>
      </c>
      <c r="J15" s="1070" t="s">
        <v>24</v>
      </c>
      <c r="K15" s="1069" t="s">
        <v>25</v>
      </c>
      <c r="L15" s="1068" t="s">
        <v>26</v>
      </c>
      <c r="M15" s="1068" t="s">
        <v>27</v>
      </c>
      <c r="N15" s="1068" t="s">
        <v>26</v>
      </c>
      <c r="O15" s="1068" t="s">
        <v>28</v>
      </c>
      <c r="P15" s="1068" t="s">
        <v>24</v>
      </c>
      <c r="Q15" s="1070" t="s">
        <v>24</v>
      </c>
      <c r="R15" s="1069" t="s">
        <v>25</v>
      </c>
      <c r="S15" s="1068" t="s">
        <v>26</v>
      </c>
      <c r="T15" s="1068" t="s">
        <v>27</v>
      </c>
      <c r="U15" s="1068" t="s">
        <v>26</v>
      </c>
      <c r="V15" s="1068" t="s">
        <v>28</v>
      </c>
      <c r="W15" s="1068" t="s">
        <v>24</v>
      </c>
      <c r="X15" s="1070" t="s">
        <v>24</v>
      </c>
      <c r="Y15" s="1069" t="s">
        <v>25</v>
      </c>
      <c r="Z15" s="1068" t="s">
        <v>26</v>
      </c>
      <c r="AA15" s="1068" t="s">
        <v>27</v>
      </c>
      <c r="AB15" s="1068" t="s">
        <v>26</v>
      </c>
      <c r="AC15" s="1068" t="s">
        <v>28</v>
      </c>
      <c r="AD15" s="1068" t="s">
        <v>24</v>
      </c>
      <c r="AE15" s="1070" t="s">
        <v>24</v>
      </c>
    </row>
    <row r="16" spans="1:31" ht="20" customHeight="1" x14ac:dyDescent="0.35">
      <c r="A16" s="22"/>
      <c r="B16" s="22"/>
      <c r="C16" s="22"/>
      <c r="D16" s="1071" t="s">
        <v>10</v>
      </c>
      <c r="E16" s="1060" t="s">
        <v>10</v>
      </c>
      <c r="F16" s="1060" t="s">
        <v>10</v>
      </c>
      <c r="G16" s="1060" t="s">
        <v>10</v>
      </c>
      <c r="H16" s="1060">
        <v>46143</v>
      </c>
      <c r="I16" s="1060">
        <v>46144</v>
      </c>
      <c r="J16" s="1072">
        <v>46145</v>
      </c>
      <c r="K16" s="1071">
        <v>46174</v>
      </c>
      <c r="L16" s="1060">
        <v>46175</v>
      </c>
      <c r="M16" s="1060">
        <v>46176</v>
      </c>
      <c r="N16" s="1060">
        <v>46177</v>
      </c>
      <c r="O16" s="1060">
        <v>46178</v>
      </c>
      <c r="P16" s="1060">
        <v>46179</v>
      </c>
      <c r="Q16" s="1072">
        <v>46180</v>
      </c>
      <c r="R16" s="1071" t="s">
        <v>10</v>
      </c>
      <c r="S16" s="1060" t="s">
        <v>10</v>
      </c>
      <c r="T16" s="1060">
        <v>46204</v>
      </c>
      <c r="U16" s="1060">
        <v>46205</v>
      </c>
      <c r="V16" s="1060">
        <v>46206</v>
      </c>
      <c r="W16" s="1060">
        <v>46207</v>
      </c>
      <c r="X16" s="1072">
        <v>46208</v>
      </c>
      <c r="Y16" s="1071" t="s">
        <v>10</v>
      </c>
      <c r="Z16" s="1060" t="s">
        <v>10</v>
      </c>
      <c r="AA16" s="1060" t="s">
        <v>10</v>
      </c>
      <c r="AB16" s="1060" t="s">
        <v>10</v>
      </c>
      <c r="AC16" s="1060" t="s">
        <v>10</v>
      </c>
      <c r="AD16" s="1060">
        <v>46235</v>
      </c>
      <c r="AE16" s="1072">
        <v>46236</v>
      </c>
    </row>
    <row r="17" spans="1:31" ht="20" customHeight="1" x14ac:dyDescent="0.35">
      <c r="A17" s="22"/>
      <c r="B17" s="22"/>
      <c r="C17" s="22"/>
      <c r="D17" s="1071">
        <v>46146</v>
      </c>
      <c r="E17" s="1060">
        <v>46147</v>
      </c>
      <c r="F17" s="1060">
        <v>46148</v>
      </c>
      <c r="G17" s="1060">
        <v>46149</v>
      </c>
      <c r="H17" s="1060">
        <v>46150</v>
      </c>
      <c r="I17" s="1060">
        <v>46151</v>
      </c>
      <c r="J17" s="1072">
        <v>46152</v>
      </c>
      <c r="K17" s="1071">
        <v>46181</v>
      </c>
      <c r="L17" s="1060">
        <v>46182</v>
      </c>
      <c r="M17" s="1060">
        <v>46183</v>
      </c>
      <c r="N17" s="1060">
        <v>46184</v>
      </c>
      <c r="O17" s="1060">
        <v>46185</v>
      </c>
      <c r="P17" s="1060">
        <v>46186</v>
      </c>
      <c r="Q17" s="1072">
        <v>46187</v>
      </c>
      <c r="R17" s="1071">
        <v>46209</v>
      </c>
      <c r="S17" s="1060">
        <v>46210</v>
      </c>
      <c r="T17" s="1060">
        <v>46211</v>
      </c>
      <c r="U17" s="1060">
        <v>46212</v>
      </c>
      <c r="V17" s="1060">
        <v>46213</v>
      </c>
      <c r="W17" s="1060">
        <v>46214</v>
      </c>
      <c r="X17" s="1072">
        <v>46215</v>
      </c>
      <c r="Y17" s="1071">
        <v>46237</v>
      </c>
      <c r="Z17" s="1060">
        <v>46238</v>
      </c>
      <c r="AA17" s="1060">
        <v>46239</v>
      </c>
      <c r="AB17" s="1060">
        <v>46240</v>
      </c>
      <c r="AC17" s="1060">
        <v>46241</v>
      </c>
      <c r="AD17" s="1060">
        <v>46242</v>
      </c>
      <c r="AE17" s="1072">
        <v>46243</v>
      </c>
    </row>
    <row r="18" spans="1:31" ht="20" customHeight="1" x14ac:dyDescent="0.35">
      <c r="A18" s="22"/>
      <c r="B18" s="22"/>
      <c r="C18" s="22"/>
      <c r="D18" s="1071">
        <v>46153</v>
      </c>
      <c r="E18" s="1060">
        <v>46154</v>
      </c>
      <c r="F18" s="1060">
        <v>46155</v>
      </c>
      <c r="G18" s="1060">
        <v>46156</v>
      </c>
      <c r="H18" s="1060">
        <v>46157</v>
      </c>
      <c r="I18" s="1060">
        <v>46158</v>
      </c>
      <c r="J18" s="1072">
        <v>46159</v>
      </c>
      <c r="K18" s="1071">
        <v>46188</v>
      </c>
      <c r="L18" s="1060">
        <v>46189</v>
      </c>
      <c r="M18" s="1060">
        <v>46190</v>
      </c>
      <c r="N18" s="1060">
        <v>46191</v>
      </c>
      <c r="O18" s="1060">
        <v>46192</v>
      </c>
      <c r="P18" s="1060">
        <v>46193</v>
      </c>
      <c r="Q18" s="1072">
        <v>46194</v>
      </c>
      <c r="R18" s="1071">
        <v>46216</v>
      </c>
      <c r="S18" s="1060">
        <v>46217</v>
      </c>
      <c r="T18" s="1060">
        <v>46218</v>
      </c>
      <c r="U18" s="1060">
        <v>46219</v>
      </c>
      <c r="V18" s="1060">
        <v>46220</v>
      </c>
      <c r="W18" s="1060">
        <v>46221</v>
      </c>
      <c r="X18" s="1072">
        <v>46222</v>
      </c>
      <c r="Y18" s="1071">
        <v>46244</v>
      </c>
      <c r="Z18" s="1060">
        <v>46245</v>
      </c>
      <c r="AA18" s="1060">
        <v>46246</v>
      </c>
      <c r="AB18" s="1060">
        <v>46247</v>
      </c>
      <c r="AC18" s="1060">
        <v>46248</v>
      </c>
      <c r="AD18" s="1060">
        <v>46249</v>
      </c>
      <c r="AE18" s="1072">
        <v>46250</v>
      </c>
    </row>
    <row r="19" spans="1:31" ht="20" customHeight="1" x14ac:dyDescent="0.35">
      <c r="A19" s="22"/>
      <c r="B19" s="22"/>
      <c r="C19" s="22"/>
      <c r="D19" s="1071">
        <v>46160</v>
      </c>
      <c r="E19" s="1060">
        <v>46161</v>
      </c>
      <c r="F19" s="1060">
        <v>46162</v>
      </c>
      <c r="G19" s="1060">
        <v>46163</v>
      </c>
      <c r="H19" s="1060">
        <v>46164</v>
      </c>
      <c r="I19" s="1060">
        <v>46165</v>
      </c>
      <c r="J19" s="1072">
        <v>46166</v>
      </c>
      <c r="K19" s="1071">
        <v>46195</v>
      </c>
      <c r="L19" s="1060">
        <v>46196</v>
      </c>
      <c r="M19" s="1060">
        <v>46197</v>
      </c>
      <c r="N19" s="1060">
        <v>46198</v>
      </c>
      <c r="O19" s="1060">
        <v>46199</v>
      </c>
      <c r="P19" s="1060">
        <v>46200</v>
      </c>
      <c r="Q19" s="1072">
        <v>46201</v>
      </c>
      <c r="R19" s="1071">
        <v>46223</v>
      </c>
      <c r="S19" s="1060">
        <v>46224</v>
      </c>
      <c r="T19" s="1060">
        <v>46225</v>
      </c>
      <c r="U19" s="1060">
        <v>46226</v>
      </c>
      <c r="V19" s="1060">
        <v>46227</v>
      </c>
      <c r="W19" s="1060">
        <v>46228</v>
      </c>
      <c r="X19" s="1072">
        <v>46229</v>
      </c>
      <c r="Y19" s="1071">
        <v>46251</v>
      </c>
      <c r="Z19" s="1060">
        <v>46252</v>
      </c>
      <c r="AA19" s="1060">
        <v>46253</v>
      </c>
      <c r="AB19" s="1060">
        <v>46254</v>
      </c>
      <c r="AC19" s="1060">
        <v>46255</v>
      </c>
      <c r="AD19" s="1060">
        <v>46256</v>
      </c>
      <c r="AE19" s="1072">
        <v>46257</v>
      </c>
    </row>
    <row r="20" spans="1:31" ht="20" customHeight="1" x14ac:dyDescent="0.35">
      <c r="A20" s="22"/>
      <c r="B20" s="22"/>
      <c r="C20" s="22"/>
      <c r="D20" s="1071">
        <v>46167</v>
      </c>
      <c r="E20" s="1060">
        <v>46168</v>
      </c>
      <c r="F20" s="1060">
        <v>46169</v>
      </c>
      <c r="G20" s="1060">
        <v>46170</v>
      </c>
      <c r="H20" s="1060">
        <v>46171</v>
      </c>
      <c r="I20" s="1060">
        <v>46172</v>
      </c>
      <c r="J20" s="1072">
        <v>46173</v>
      </c>
      <c r="K20" s="1071">
        <v>46202</v>
      </c>
      <c r="L20" s="1060">
        <v>46203</v>
      </c>
      <c r="M20" s="1060" t="s">
        <v>10</v>
      </c>
      <c r="N20" s="1060" t="s">
        <v>10</v>
      </c>
      <c r="O20" s="1060" t="s">
        <v>10</v>
      </c>
      <c r="P20" s="1060" t="s">
        <v>10</v>
      </c>
      <c r="Q20" s="1072" t="s">
        <v>10</v>
      </c>
      <c r="R20" s="1071">
        <v>46230</v>
      </c>
      <c r="S20" s="1060">
        <v>46231</v>
      </c>
      <c r="T20" s="1060">
        <v>46232</v>
      </c>
      <c r="U20" s="1060">
        <v>46233</v>
      </c>
      <c r="V20" s="1060">
        <v>46234</v>
      </c>
      <c r="W20" s="1060" t="s">
        <v>10</v>
      </c>
      <c r="X20" s="1072" t="s">
        <v>10</v>
      </c>
      <c r="Y20" s="1071">
        <v>46258</v>
      </c>
      <c r="Z20" s="1060">
        <v>46259</v>
      </c>
      <c r="AA20" s="1060">
        <v>46260</v>
      </c>
      <c r="AB20" s="1060">
        <v>46261</v>
      </c>
      <c r="AC20" s="1060">
        <v>46262</v>
      </c>
      <c r="AD20" s="1060">
        <v>46263</v>
      </c>
      <c r="AE20" s="1072">
        <v>46264</v>
      </c>
    </row>
    <row r="21" spans="1:31" ht="20" customHeight="1" x14ac:dyDescent="0.35">
      <c r="A21" s="22"/>
      <c r="B21" s="22"/>
      <c r="C21" s="22"/>
      <c r="D21" s="1073" t="s">
        <v>10</v>
      </c>
      <c r="E21" s="1074" t="s">
        <v>10</v>
      </c>
      <c r="F21" s="1074" t="s">
        <v>10</v>
      </c>
      <c r="G21" s="1074" t="s">
        <v>10</v>
      </c>
      <c r="H21" s="1074" t="s">
        <v>10</v>
      </c>
      <c r="I21" s="1074" t="s">
        <v>10</v>
      </c>
      <c r="J21" s="1075" t="s">
        <v>10</v>
      </c>
      <c r="K21" s="1073" t="s">
        <v>10</v>
      </c>
      <c r="L21" s="1074" t="s">
        <v>10</v>
      </c>
      <c r="M21" s="1074" t="s">
        <v>10</v>
      </c>
      <c r="N21" s="1074" t="s">
        <v>10</v>
      </c>
      <c r="O21" s="1074" t="s">
        <v>10</v>
      </c>
      <c r="P21" s="1074" t="s">
        <v>10</v>
      </c>
      <c r="Q21" s="1075" t="s">
        <v>10</v>
      </c>
      <c r="R21" s="1073" t="s">
        <v>10</v>
      </c>
      <c r="S21" s="1074" t="s">
        <v>10</v>
      </c>
      <c r="T21" s="1074" t="s">
        <v>10</v>
      </c>
      <c r="U21" s="1074" t="s">
        <v>10</v>
      </c>
      <c r="V21" s="1074" t="s">
        <v>10</v>
      </c>
      <c r="W21" s="1074" t="s">
        <v>10</v>
      </c>
      <c r="X21" s="1075" t="s">
        <v>10</v>
      </c>
      <c r="Y21" s="1073">
        <v>46265</v>
      </c>
      <c r="Z21" s="1074" t="s">
        <v>10</v>
      </c>
      <c r="AA21" s="1074" t="s">
        <v>10</v>
      </c>
      <c r="AB21" s="1074" t="s">
        <v>10</v>
      </c>
      <c r="AC21" s="1074" t="s">
        <v>10</v>
      </c>
      <c r="AD21" s="1074" t="s">
        <v>10</v>
      </c>
      <c r="AE21" s="1075" t="s">
        <v>10</v>
      </c>
    </row>
    <row r="22" spans="1:31" ht="20" customHeight="1" x14ac:dyDescent="0.35">
      <c r="A22" s="22"/>
      <c r="B22" s="22"/>
      <c r="C22" s="22"/>
      <c r="D22" s="1622" t="s">
        <v>33</v>
      </c>
      <c r="E22" s="1623"/>
      <c r="F22" s="1623"/>
      <c r="G22" s="1623"/>
      <c r="H22" s="1623"/>
      <c r="I22" s="1623"/>
      <c r="J22" s="1624"/>
      <c r="K22" s="1622" t="s">
        <v>34</v>
      </c>
      <c r="L22" s="1623"/>
      <c r="M22" s="1623"/>
      <c r="N22" s="1623"/>
      <c r="O22" s="1623"/>
      <c r="P22" s="1623"/>
      <c r="Q22" s="1624"/>
      <c r="R22" s="1622" t="s">
        <v>35</v>
      </c>
      <c r="S22" s="1623"/>
      <c r="T22" s="1623"/>
      <c r="U22" s="1623"/>
      <c r="V22" s="1623"/>
      <c r="W22" s="1623"/>
      <c r="X22" s="1624"/>
      <c r="Y22" s="1622" t="s">
        <v>36</v>
      </c>
      <c r="Z22" s="1623"/>
      <c r="AA22" s="1623"/>
      <c r="AB22" s="1623"/>
      <c r="AC22" s="1623"/>
      <c r="AD22" s="1623"/>
      <c r="AE22" s="1624"/>
    </row>
    <row r="23" spans="1:31" ht="20" customHeight="1" x14ac:dyDescent="0.35">
      <c r="A23" s="22"/>
      <c r="B23" s="22"/>
      <c r="C23" s="22"/>
      <c r="D23" s="1069" t="s">
        <v>25</v>
      </c>
      <c r="E23" s="1068" t="s">
        <v>26</v>
      </c>
      <c r="F23" s="1068" t="s">
        <v>27</v>
      </c>
      <c r="G23" s="1068" t="s">
        <v>26</v>
      </c>
      <c r="H23" s="1068" t="s">
        <v>28</v>
      </c>
      <c r="I23" s="1068" t="s">
        <v>24</v>
      </c>
      <c r="J23" s="1070" t="s">
        <v>24</v>
      </c>
      <c r="K23" s="1069" t="s">
        <v>25</v>
      </c>
      <c r="L23" s="1068" t="s">
        <v>26</v>
      </c>
      <c r="M23" s="1068" t="s">
        <v>27</v>
      </c>
      <c r="N23" s="1068" t="s">
        <v>26</v>
      </c>
      <c r="O23" s="1068" t="s">
        <v>28</v>
      </c>
      <c r="P23" s="1068" t="s">
        <v>24</v>
      </c>
      <c r="Q23" s="1070" t="s">
        <v>24</v>
      </c>
      <c r="R23" s="1069" t="s">
        <v>25</v>
      </c>
      <c r="S23" s="1068" t="s">
        <v>26</v>
      </c>
      <c r="T23" s="1068" t="s">
        <v>27</v>
      </c>
      <c r="U23" s="1068" t="s">
        <v>26</v>
      </c>
      <c r="V23" s="1068" t="s">
        <v>28</v>
      </c>
      <c r="W23" s="1068" t="s">
        <v>24</v>
      </c>
      <c r="X23" s="1070" t="s">
        <v>24</v>
      </c>
      <c r="Y23" s="1069" t="s">
        <v>25</v>
      </c>
      <c r="Z23" s="1068" t="s">
        <v>26</v>
      </c>
      <c r="AA23" s="1068" t="s">
        <v>27</v>
      </c>
      <c r="AB23" s="1068" t="s">
        <v>26</v>
      </c>
      <c r="AC23" s="1068" t="s">
        <v>28</v>
      </c>
      <c r="AD23" s="1068" t="s">
        <v>24</v>
      </c>
      <c r="AE23" s="1070" t="s">
        <v>24</v>
      </c>
    </row>
    <row r="24" spans="1:31" ht="20" customHeight="1" x14ac:dyDescent="0.35">
      <c r="A24" s="22"/>
      <c r="B24" s="22"/>
      <c r="C24" s="22"/>
      <c r="D24" s="1071" t="s">
        <v>10</v>
      </c>
      <c r="E24" s="1060">
        <v>46266</v>
      </c>
      <c r="F24" s="1060">
        <v>46267</v>
      </c>
      <c r="G24" s="1060">
        <v>46268</v>
      </c>
      <c r="H24" s="1060">
        <v>46269</v>
      </c>
      <c r="I24" s="1060">
        <v>46270</v>
      </c>
      <c r="J24" s="1072">
        <v>46271</v>
      </c>
      <c r="K24" s="1071" t="s">
        <v>10</v>
      </c>
      <c r="L24" s="1060" t="s">
        <v>10</v>
      </c>
      <c r="M24" s="1060" t="s">
        <v>10</v>
      </c>
      <c r="N24" s="1060">
        <v>46296</v>
      </c>
      <c r="O24" s="1060">
        <v>46297</v>
      </c>
      <c r="P24" s="1060">
        <v>46298</v>
      </c>
      <c r="Q24" s="1072">
        <v>46299</v>
      </c>
      <c r="R24" s="1071" t="s">
        <v>10</v>
      </c>
      <c r="S24" s="1060" t="s">
        <v>10</v>
      </c>
      <c r="T24" s="1060" t="s">
        <v>10</v>
      </c>
      <c r="U24" s="1060" t="s">
        <v>10</v>
      </c>
      <c r="V24" s="1060" t="s">
        <v>10</v>
      </c>
      <c r="W24" s="1060" t="s">
        <v>10</v>
      </c>
      <c r="X24" s="1072">
        <v>46327</v>
      </c>
      <c r="Y24" s="1071" t="s">
        <v>10</v>
      </c>
      <c r="Z24" s="1060">
        <v>46357</v>
      </c>
      <c r="AA24" s="1060">
        <v>46358</v>
      </c>
      <c r="AB24" s="1060">
        <v>46359</v>
      </c>
      <c r="AC24" s="1060">
        <v>46360</v>
      </c>
      <c r="AD24" s="1060">
        <v>46361</v>
      </c>
      <c r="AE24" s="1072">
        <v>46362</v>
      </c>
    </row>
    <row r="25" spans="1:31" ht="20" customHeight="1" x14ac:dyDescent="0.35">
      <c r="A25" s="22"/>
      <c r="B25" s="22"/>
      <c r="C25" s="22"/>
      <c r="D25" s="1071">
        <v>46272</v>
      </c>
      <c r="E25" s="1060">
        <v>46273</v>
      </c>
      <c r="F25" s="1060">
        <v>46274</v>
      </c>
      <c r="G25" s="1060">
        <v>46275</v>
      </c>
      <c r="H25" s="1060">
        <v>46276</v>
      </c>
      <c r="I25" s="1060">
        <v>46277</v>
      </c>
      <c r="J25" s="1072">
        <v>46278</v>
      </c>
      <c r="K25" s="1071">
        <v>46300</v>
      </c>
      <c r="L25" s="1060">
        <v>46301</v>
      </c>
      <c r="M25" s="1060">
        <v>46302</v>
      </c>
      <c r="N25" s="1060">
        <v>46303</v>
      </c>
      <c r="O25" s="1060">
        <v>46304</v>
      </c>
      <c r="P25" s="1060">
        <v>46305</v>
      </c>
      <c r="Q25" s="1072">
        <v>46306</v>
      </c>
      <c r="R25" s="1071">
        <v>46328</v>
      </c>
      <c r="S25" s="1060">
        <v>46329</v>
      </c>
      <c r="T25" s="1060">
        <v>46330</v>
      </c>
      <c r="U25" s="1060">
        <v>46331</v>
      </c>
      <c r="V25" s="1060">
        <v>46332</v>
      </c>
      <c r="W25" s="1060">
        <v>46333</v>
      </c>
      <c r="X25" s="1072">
        <v>46334</v>
      </c>
      <c r="Y25" s="1071">
        <v>46363</v>
      </c>
      <c r="Z25" s="1060">
        <v>46364</v>
      </c>
      <c r="AA25" s="1060">
        <v>46365</v>
      </c>
      <c r="AB25" s="1060">
        <v>46366</v>
      </c>
      <c r="AC25" s="1060">
        <v>46367</v>
      </c>
      <c r="AD25" s="1060">
        <v>46368</v>
      </c>
      <c r="AE25" s="1072">
        <v>46369</v>
      </c>
    </row>
    <row r="26" spans="1:31" ht="20" customHeight="1" x14ac:dyDescent="0.35">
      <c r="A26" s="22"/>
      <c r="B26" s="22"/>
      <c r="C26" s="22"/>
      <c r="D26" s="1071">
        <v>46279</v>
      </c>
      <c r="E26" s="1060">
        <v>46280</v>
      </c>
      <c r="F26" s="1060">
        <v>46281</v>
      </c>
      <c r="G26" s="1060">
        <v>46282</v>
      </c>
      <c r="H26" s="1060">
        <v>46283</v>
      </c>
      <c r="I26" s="1060">
        <v>46284</v>
      </c>
      <c r="J26" s="1072">
        <v>46285</v>
      </c>
      <c r="K26" s="1071">
        <v>46307</v>
      </c>
      <c r="L26" s="1060">
        <v>46308</v>
      </c>
      <c r="M26" s="1060">
        <v>46309</v>
      </c>
      <c r="N26" s="1060">
        <v>46310</v>
      </c>
      <c r="O26" s="1060">
        <v>46311</v>
      </c>
      <c r="P26" s="1060">
        <v>46312</v>
      </c>
      <c r="Q26" s="1072">
        <v>46313</v>
      </c>
      <c r="R26" s="1071">
        <v>46335</v>
      </c>
      <c r="S26" s="1060">
        <v>46336</v>
      </c>
      <c r="T26" s="1060">
        <v>46337</v>
      </c>
      <c r="U26" s="1060">
        <v>46338</v>
      </c>
      <c r="V26" s="1060">
        <v>46339</v>
      </c>
      <c r="W26" s="1060">
        <v>46340</v>
      </c>
      <c r="X26" s="1072">
        <v>46341</v>
      </c>
      <c r="Y26" s="1071">
        <v>46370</v>
      </c>
      <c r="Z26" s="1060">
        <v>46371</v>
      </c>
      <c r="AA26" s="1060">
        <v>46372</v>
      </c>
      <c r="AB26" s="1060">
        <v>46373</v>
      </c>
      <c r="AC26" s="1060">
        <v>46374</v>
      </c>
      <c r="AD26" s="1060">
        <v>46375</v>
      </c>
      <c r="AE26" s="1072">
        <v>46376</v>
      </c>
    </row>
    <row r="27" spans="1:31" ht="20" customHeight="1" x14ac:dyDescent="0.35">
      <c r="A27" s="22"/>
      <c r="B27" s="22"/>
      <c r="C27" s="22"/>
      <c r="D27" s="1071">
        <v>46286</v>
      </c>
      <c r="E27" s="1060">
        <v>46287</v>
      </c>
      <c r="F27" s="1060">
        <v>46288</v>
      </c>
      <c r="G27" s="1060">
        <v>46289</v>
      </c>
      <c r="H27" s="1060">
        <v>46290</v>
      </c>
      <c r="I27" s="1060">
        <v>46291</v>
      </c>
      <c r="J27" s="1072">
        <v>46292</v>
      </c>
      <c r="K27" s="1071">
        <v>46314</v>
      </c>
      <c r="L27" s="1060">
        <v>46315</v>
      </c>
      <c r="M27" s="1060">
        <v>46316</v>
      </c>
      <c r="N27" s="1060">
        <v>46317</v>
      </c>
      <c r="O27" s="1060">
        <v>46318</v>
      </c>
      <c r="P27" s="1060">
        <v>46319</v>
      </c>
      <c r="Q27" s="1072">
        <v>46320</v>
      </c>
      <c r="R27" s="1071">
        <v>46342</v>
      </c>
      <c r="S27" s="1060">
        <v>46343</v>
      </c>
      <c r="T27" s="1060">
        <v>46344</v>
      </c>
      <c r="U27" s="1060">
        <v>46345</v>
      </c>
      <c r="V27" s="1060">
        <v>46346</v>
      </c>
      <c r="W27" s="1060">
        <v>46347</v>
      </c>
      <c r="X27" s="1072">
        <v>46348</v>
      </c>
      <c r="Y27" s="1071">
        <v>46377</v>
      </c>
      <c r="Z27" s="1060">
        <v>46378</v>
      </c>
      <c r="AA27" s="1060">
        <v>46379</v>
      </c>
      <c r="AB27" s="1060">
        <v>46380</v>
      </c>
      <c r="AC27" s="1060">
        <v>46381</v>
      </c>
      <c r="AD27" s="1060">
        <v>46382</v>
      </c>
      <c r="AE27" s="1072">
        <v>46383</v>
      </c>
    </row>
    <row r="28" spans="1:31" ht="20" customHeight="1" x14ac:dyDescent="0.35">
      <c r="A28" s="22"/>
      <c r="B28" s="22"/>
      <c r="C28" s="22"/>
      <c r="D28" s="1071">
        <v>46293</v>
      </c>
      <c r="E28" s="1060">
        <v>46294</v>
      </c>
      <c r="F28" s="1060">
        <v>46295</v>
      </c>
      <c r="G28" s="1060" t="s">
        <v>10</v>
      </c>
      <c r="H28" s="1060" t="s">
        <v>10</v>
      </c>
      <c r="I28" s="1060" t="s">
        <v>10</v>
      </c>
      <c r="J28" s="1072" t="s">
        <v>10</v>
      </c>
      <c r="K28" s="1071">
        <v>46321</v>
      </c>
      <c r="L28" s="1060">
        <v>46322</v>
      </c>
      <c r="M28" s="1060">
        <v>46323</v>
      </c>
      <c r="N28" s="1060">
        <v>46324</v>
      </c>
      <c r="O28" s="1060">
        <v>46325</v>
      </c>
      <c r="P28" s="1060">
        <v>46326</v>
      </c>
      <c r="Q28" s="1072" t="s">
        <v>10</v>
      </c>
      <c r="R28" s="1071">
        <v>46349</v>
      </c>
      <c r="S28" s="1060">
        <v>46350</v>
      </c>
      <c r="T28" s="1060">
        <v>46351</v>
      </c>
      <c r="U28" s="1060">
        <v>46352</v>
      </c>
      <c r="V28" s="1060">
        <v>46353</v>
      </c>
      <c r="W28" s="1060">
        <v>46354</v>
      </c>
      <c r="X28" s="1072">
        <v>46355</v>
      </c>
      <c r="Y28" s="1071">
        <v>46384</v>
      </c>
      <c r="Z28" s="1060">
        <v>46385</v>
      </c>
      <c r="AA28" s="1060">
        <v>46386</v>
      </c>
      <c r="AB28" s="1060">
        <v>46387</v>
      </c>
      <c r="AC28" s="1060" t="s">
        <v>10</v>
      </c>
      <c r="AD28" s="1060" t="s">
        <v>10</v>
      </c>
      <c r="AE28" s="1072" t="s">
        <v>10</v>
      </c>
    </row>
    <row r="29" spans="1:31" ht="20" customHeight="1" x14ac:dyDescent="0.35">
      <c r="A29" s="22"/>
      <c r="B29" s="22"/>
      <c r="C29" s="22"/>
      <c r="D29" s="1073" t="s">
        <v>10</v>
      </c>
      <c r="E29" s="1074" t="s">
        <v>10</v>
      </c>
      <c r="F29" s="1074" t="s">
        <v>10</v>
      </c>
      <c r="G29" s="1074" t="s">
        <v>10</v>
      </c>
      <c r="H29" s="1074" t="s">
        <v>10</v>
      </c>
      <c r="I29" s="1074" t="s">
        <v>10</v>
      </c>
      <c r="J29" s="1075" t="s">
        <v>10</v>
      </c>
      <c r="K29" s="1073" t="s">
        <v>10</v>
      </c>
      <c r="L29" s="1074" t="s">
        <v>10</v>
      </c>
      <c r="M29" s="1074" t="s">
        <v>10</v>
      </c>
      <c r="N29" s="1074" t="s">
        <v>10</v>
      </c>
      <c r="O29" s="1074" t="s">
        <v>10</v>
      </c>
      <c r="P29" s="1074" t="s">
        <v>10</v>
      </c>
      <c r="Q29" s="1075" t="s">
        <v>10</v>
      </c>
      <c r="R29" s="1073">
        <v>46356</v>
      </c>
      <c r="S29" s="1074" t="s">
        <v>10</v>
      </c>
      <c r="T29" s="1074" t="s">
        <v>10</v>
      </c>
      <c r="U29" s="1074" t="s">
        <v>10</v>
      </c>
      <c r="V29" s="1074" t="s">
        <v>10</v>
      </c>
      <c r="W29" s="1074" t="s">
        <v>10</v>
      </c>
      <c r="X29" s="1075" t="s">
        <v>10</v>
      </c>
      <c r="Y29" s="1073" t="s">
        <v>10</v>
      </c>
      <c r="Z29" s="1074" t="s">
        <v>10</v>
      </c>
      <c r="AA29" s="1074" t="s">
        <v>10</v>
      </c>
      <c r="AB29" s="1074" t="s">
        <v>10</v>
      </c>
      <c r="AC29" s="1074" t="s">
        <v>10</v>
      </c>
      <c r="AD29" s="1074" t="s">
        <v>10</v>
      </c>
      <c r="AE29" s="1075" t="s">
        <v>10</v>
      </c>
    </row>
  </sheetData>
  <sheetProtection algorithmName="SHA-512" hashValue="q5u45D8BeFm84wdvNGy1G3jWh3A1oWm+baQMt4GRGQaH1ygYv93/UfQlIUF843ZeHVwjxx/gWnjH7ITp3OyZTA==" saltValue="8ruwgobjtun56pZlVqmuIA==" spinCount="100000" sheet="1" objects="1" scenarios="1"/>
  <mergeCells count="14">
    <mergeCell ref="D2:W3"/>
    <mergeCell ref="X2:AE3"/>
    <mergeCell ref="D22:J22"/>
    <mergeCell ref="K22:Q22"/>
    <mergeCell ref="R22:X22"/>
    <mergeCell ref="Y22:AE22"/>
    <mergeCell ref="D6:J6"/>
    <mergeCell ref="K6:Q6"/>
    <mergeCell ref="R6:X6"/>
    <mergeCell ref="Y6:AE6"/>
    <mergeCell ref="D14:J14"/>
    <mergeCell ref="K14:Q14"/>
    <mergeCell ref="R14:X14"/>
    <mergeCell ref="Y14:AE14"/>
  </mergeCells>
  <hyperlinks>
    <hyperlink ref="A1" location="'Index'!A1" display="&lt;- Index" xr:uid="{AD79FC71-C3D8-4164-B36E-20AEBED6942F}"/>
  </hyperlinks>
  <printOptions horizontalCentered="1"/>
  <pageMargins left="0.7" right="0.7" top="0.75" bottom="0.75" header="0.3" footer="0.3"/>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D97D9-0581-45A8-9381-80DE69D583E3}">
  <sheetPr codeName="Sheet37">
    <tabColor theme="7"/>
    <pageSetUpPr fitToPage="1"/>
  </sheetPr>
  <dimension ref="A1:Z40"/>
  <sheetViews>
    <sheetView showGridLines="0" showRowColHeaders="0" workbookViewId="0"/>
  </sheetViews>
  <sheetFormatPr defaultColWidth="4.6328125" defaultRowHeight="20" customHeight="1" x14ac:dyDescent="0.35"/>
  <sheetData>
    <row r="1" spans="1:26"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ht="20" customHeight="1" x14ac:dyDescent="0.35">
      <c r="A2" s="22"/>
      <c r="B2" s="22"/>
      <c r="C2" s="22"/>
      <c r="D2" s="1618" t="s">
        <v>138</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ht="20" customHeight="1"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0" customHeight="1" x14ac:dyDescent="0.35">
      <c r="A6" s="22"/>
      <c r="B6" s="22"/>
      <c r="C6" s="22"/>
      <c r="D6" s="1621" t="s">
        <v>20</v>
      </c>
      <c r="E6" s="1621"/>
      <c r="F6" s="1621"/>
      <c r="G6" s="1621"/>
      <c r="H6" s="1621"/>
      <c r="I6" s="1621"/>
      <c r="J6" s="1621"/>
      <c r="K6" s="22"/>
      <c r="L6" s="1621" t="s">
        <v>21</v>
      </c>
      <c r="M6" s="1621"/>
      <c r="N6" s="1621"/>
      <c r="O6" s="1621"/>
      <c r="P6" s="1621"/>
      <c r="Q6" s="1621"/>
      <c r="R6" s="1621"/>
      <c r="S6" s="22"/>
      <c r="T6" s="1621" t="s">
        <v>22</v>
      </c>
      <c r="U6" s="1621"/>
      <c r="V6" s="1621"/>
      <c r="W6" s="1621"/>
      <c r="X6" s="1621"/>
      <c r="Y6" s="1621"/>
      <c r="Z6" s="1621"/>
    </row>
    <row r="7" spans="1:26" ht="20" customHeight="1" x14ac:dyDescent="0.35">
      <c r="A7" s="22"/>
      <c r="B7" s="22"/>
      <c r="C7" s="22"/>
      <c r="D7" s="1068" t="s">
        <v>25</v>
      </c>
      <c r="E7" s="1068" t="s">
        <v>26</v>
      </c>
      <c r="F7" s="1068" t="s">
        <v>27</v>
      </c>
      <c r="G7" s="1068" t="s">
        <v>26</v>
      </c>
      <c r="H7" s="1068" t="s">
        <v>28</v>
      </c>
      <c r="I7" s="1068" t="s">
        <v>24</v>
      </c>
      <c r="J7" s="1068" t="s">
        <v>24</v>
      </c>
      <c r="K7" s="22"/>
      <c r="L7" s="1068" t="s">
        <v>25</v>
      </c>
      <c r="M7" s="1068" t="s">
        <v>26</v>
      </c>
      <c r="N7" s="1068" t="s">
        <v>27</v>
      </c>
      <c r="O7" s="1068" t="s">
        <v>26</v>
      </c>
      <c r="P7" s="1068" t="s">
        <v>28</v>
      </c>
      <c r="Q7" s="1068" t="s">
        <v>24</v>
      </c>
      <c r="R7" s="1068" t="s">
        <v>24</v>
      </c>
      <c r="S7" s="22"/>
      <c r="T7" s="1068" t="s">
        <v>25</v>
      </c>
      <c r="U7" s="1068" t="s">
        <v>26</v>
      </c>
      <c r="V7" s="1068" t="s">
        <v>27</v>
      </c>
      <c r="W7" s="1068" t="s">
        <v>26</v>
      </c>
      <c r="X7" s="1068" t="s">
        <v>28</v>
      </c>
      <c r="Y7" s="1068" t="s">
        <v>24</v>
      </c>
      <c r="Z7" s="1068" t="s">
        <v>24</v>
      </c>
    </row>
    <row r="8" spans="1:26" ht="20" customHeight="1" x14ac:dyDescent="0.35">
      <c r="A8" s="22"/>
      <c r="B8" s="22"/>
      <c r="C8" s="22"/>
      <c r="D8" s="1060" t="s">
        <v>10</v>
      </c>
      <c r="E8" s="1060" t="s">
        <v>10</v>
      </c>
      <c r="F8" s="1060" t="s">
        <v>10</v>
      </c>
      <c r="G8" s="1060">
        <v>46023</v>
      </c>
      <c r="H8" s="1060">
        <v>46024</v>
      </c>
      <c r="I8" s="1060">
        <v>46025</v>
      </c>
      <c r="J8" s="1060">
        <v>46026</v>
      </c>
      <c r="K8" s="22"/>
      <c r="L8" s="1060" t="s">
        <v>10</v>
      </c>
      <c r="M8" s="1060" t="s">
        <v>10</v>
      </c>
      <c r="N8" s="1060" t="s">
        <v>10</v>
      </c>
      <c r="O8" s="1060" t="s">
        <v>10</v>
      </c>
      <c r="P8" s="1060" t="s">
        <v>10</v>
      </c>
      <c r="Q8" s="1060" t="s">
        <v>10</v>
      </c>
      <c r="R8" s="1060">
        <v>46054</v>
      </c>
      <c r="S8" s="22"/>
      <c r="T8" s="1060" t="s">
        <v>10</v>
      </c>
      <c r="U8" s="1060" t="s">
        <v>10</v>
      </c>
      <c r="V8" s="1060" t="s">
        <v>10</v>
      </c>
      <c r="W8" s="1060" t="s">
        <v>10</v>
      </c>
      <c r="X8" s="1060" t="s">
        <v>10</v>
      </c>
      <c r="Y8" s="1060" t="s">
        <v>10</v>
      </c>
      <c r="Z8" s="1060">
        <v>46082</v>
      </c>
    </row>
    <row r="9" spans="1:26" ht="20" customHeight="1" x14ac:dyDescent="0.35">
      <c r="A9" s="22"/>
      <c r="B9" s="22"/>
      <c r="C9" s="22"/>
      <c r="D9" s="1060">
        <v>46027</v>
      </c>
      <c r="E9" s="1060">
        <v>46028</v>
      </c>
      <c r="F9" s="1060">
        <v>46029</v>
      </c>
      <c r="G9" s="1060">
        <v>46030</v>
      </c>
      <c r="H9" s="1060">
        <v>46031</v>
      </c>
      <c r="I9" s="1060">
        <v>46032</v>
      </c>
      <c r="J9" s="1060">
        <v>46033</v>
      </c>
      <c r="K9" s="22"/>
      <c r="L9" s="1060">
        <v>46055</v>
      </c>
      <c r="M9" s="1060">
        <v>46056</v>
      </c>
      <c r="N9" s="1060">
        <v>46057</v>
      </c>
      <c r="O9" s="1060">
        <v>46058</v>
      </c>
      <c r="P9" s="1060">
        <v>46059</v>
      </c>
      <c r="Q9" s="1060">
        <v>46060</v>
      </c>
      <c r="R9" s="1060">
        <v>46061</v>
      </c>
      <c r="S9" s="22"/>
      <c r="T9" s="1060">
        <v>46083</v>
      </c>
      <c r="U9" s="1060">
        <v>46084</v>
      </c>
      <c r="V9" s="1060">
        <v>46085</v>
      </c>
      <c r="W9" s="1060">
        <v>46086</v>
      </c>
      <c r="X9" s="1060">
        <v>46087</v>
      </c>
      <c r="Y9" s="1060">
        <v>46088</v>
      </c>
      <c r="Z9" s="1060">
        <v>46089</v>
      </c>
    </row>
    <row r="10" spans="1:26" ht="20" customHeight="1" x14ac:dyDescent="0.35">
      <c r="A10" s="22"/>
      <c r="B10" s="22"/>
      <c r="C10" s="22"/>
      <c r="D10" s="1060">
        <v>46034</v>
      </c>
      <c r="E10" s="1060">
        <v>46035</v>
      </c>
      <c r="F10" s="1060">
        <v>46036</v>
      </c>
      <c r="G10" s="1060">
        <v>46037</v>
      </c>
      <c r="H10" s="1060">
        <v>46038</v>
      </c>
      <c r="I10" s="1060">
        <v>46039</v>
      </c>
      <c r="J10" s="1060">
        <v>46040</v>
      </c>
      <c r="K10" s="22"/>
      <c r="L10" s="1060">
        <v>46062</v>
      </c>
      <c r="M10" s="1060">
        <v>46063</v>
      </c>
      <c r="N10" s="1060">
        <v>46064</v>
      </c>
      <c r="O10" s="1060">
        <v>46065</v>
      </c>
      <c r="P10" s="1060">
        <v>46066</v>
      </c>
      <c r="Q10" s="1060">
        <v>46067</v>
      </c>
      <c r="R10" s="1060">
        <v>46068</v>
      </c>
      <c r="S10" s="22"/>
      <c r="T10" s="1060">
        <v>46090</v>
      </c>
      <c r="U10" s="1060">
        <v>46091</v>
      </c>
      <c r="V10" s="1060">
        <v>46092</v>
      </c>
      <c r="W10" s="1060">
        <v>46093</v>
      </c>
      <c r="X10" s="1060">
        <v>46094</v>
      </c>
      <c r="Y10" s="1060">
        <v>46095</v>
      </c>
      <c r="Z10" s="1060">
        <v>46096</v>
      </c>
    </row>
    <row r="11" spans="1:26" ht="20" customHeight="1" x14ac:dyDescent="0.35">
      <c r="A11" s="22"/>
      <c r="B11" s="22"/>
      <c r="C11" s="22"/>
      <c r="D11" s="1060">
        <v>46041</v>
      </c>
      <c r="E11" s="1060">
        <v>46042</v>
      </c>
      <c r="F11" s="1060">
        <v>46043</v>
      </c>
      <c r="G11" s="1060">
        <v>46044</v>
      </c>
      <c r="H11" s="1060">
        <v>46045</v>
      </c>
      <c r="I11" s="1060">
        <v>46046</v>
      </c>
      <c r="J11" s="1060">
        <v>46047</v>
      </c>
      <c r="K11" s="22"/>
      <c r="L11" s="1060">
        <v>46069</v>
      </c>
      <c r="M11" s="1060">
        <v>46070</v>
      </c>
      <c r="N11" s="1060">
        <v>46071</v>
      </c>
      <c r="O11" s="1060">
        <v>46072</v>
      </c>
      <c r="P11" s="1060">
        <v>46073</v>
      </c>
      <c r="Q11" s="1060">
        <v>46074</v>
      </c>
      <c r="R11" s="1060">
        <v>46075</v>
      </c>
      <c r="S11" s="22"/>
      <c r="T11" s="1060">
        <v>46097</v>
      </c>
      <c r="U11" s="1060">
        <v>46098</v>
      </c>
      <c r="V11" s="1060">
        <v>46099</v>
      </c>
      <c r="W11" s="1060">
        <v>46100</v>
      </c>
      <c r="X11" s="1060">
        <v>46101</v>
      </c>
      <c r="Y11" s="1060">
        <v>46102</v>
      </c>
      <c r="Z11" s="1060">
        <v>46103</v>
      </c>
    </row>
    <row r="12" spans="1:26" ht="20" customHeight="1" x14ac:dyDescent="0.35">
      <c r="A12" s="22"/>
      <c r="B12" s="22"/>
      <c r="C12" s="22"/>
      <c r="D12" s="1060">
        <v>46048</v>
      </c>
      <c r="E12" s="1060">
        <v>46049</v>
      </c>
      <c r="F12" s="1060">
        <v>46050</v>
      </c>
      <c r="G12" s="1060">
        <v>46051</v>
      </c>
      <c r="H12" s="1060">
        <v>46052</v>
      </c>
      <c r="I12" s="1060">
        <v>46053</v>
      </c>
      <c r="J12" s="1060" t="s">
        <v>10</v>
      </c>
      <c r="K12" s="22"/>
      <c r="L12" s="1060">
        <v>46076</v>
      </c>
      <c r="M12" s="1060">
        <v>46077</v>
      </c>
      <c r="N12" s="1060">
        <v>46078</v>
      </c>
      <c r="O12" s="1060">
        <v>46079</v>
      </c>
      <c r="P12" s="1060">
        <v>46080</v>
      </c>
      <c r="Q12" s="1060">
        <v>46081</v>
      </c>
      <c r="R12" s="1060" t="s">
        <v>10</v>
      </c>
      <c r="S12" s="22"/>
      <c r="T12" s="1060">
        <v>46104</v>
      </c>
      <c r="U12" s="1060">
        <v>46105</v>
      </c>
      <c r="V12" s="1060">
        <v>46106</v>
      </c>
      <c r="W12" s="1060">
        <v>46107</v>
      </c>
      <c r="X12" s="1060">
        <v>46108</v>
      </c>
      <c r="Y12" s="1060">
        <v>46109</v>
      </c>
      <c r="Z12" s="1060">
        <v>46110</v>
      </c>
    </row>
    <row r="13" spans="1:26" ht="20" customHeight="1" x14ac:dyDescent="0.35">
      <c r="A13" s="22"/>
      <c r="B13" s="22"/>
      <c r="C13" s="22"/>
      <c r="D13" s="1060" t="s">
        <v>10</v>
      </c>
      <c r="E13" s="1060" t="s">
        <v>10</v>
      </c>
      <c r="F13" s="1060" t="s">
        <v>10</v>
      </c>
      <c r="G13" s="1060" t="s">
        <v>10</v>
      </c>
      <c r="H13" s="1060" t="s">
        <v>10</v>
      </c>
      <c r="I13" s="1060" t="s">
        <v>10</v>
      </c>
      <c r="J13" s="1060" t="s">
        <v>10</v>
      </c>
      <c r="K13" s="22"/>
      <c r="L13" s="1060" t="s">
        <v>10</v>
      </c>
      <c r="M13" s="1060" t="s">
        <v>10</v>
      </c>
      <c r="N13" s="1060" t="s">
        <v>10</v>
      </c>
      <c r="O13" s="1060" t="s">
        <v>10</v>
      </c>
      <c r="P13" s="1060" t="s">
        <v>10</v>
      </c>
      <c r="Q13" s="1060" t="s">
        <v>10</v>
      </c>
      <c r="R13" s="1060" t="s">
        <v>10</v>
      </c>
      <c r="S13" s="22"/>
      <c r="T13" s="1060">
        <v>46111</v>
      </c>
      <c r="U13" s="1060">
        <v>46112</v>
      </c>
      <c r="V13" s="1060" t="s">
        <v>10</v>
      </c>
      <c r="W13" s="1060" t="s">
        <v>10</v>
      </c>
      <c r="X13" s="1060" t="s">
        <v>10</v>
      </c>
      <c r="Y13" s="1060" t="s">
        <v>10</v>
      </c>
      <c r="Z13" s="1060" t="s">
        <v>10</v>
      </c>
    </row>
    <row r="14" spans="1:26"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ht="20" customHeight="1" x14ac:dyDescent="0.35">
      <c r="A15" s="22"/>
      <c r="B15" s="22"/>
      <c r="C15" s="22"/>
      <c r="D15" s="1621" t="s">
        <v>23</v>
      </c>
      <c r="E15" s="1621"/>
      <c r="F15" s="1621"/>
      <c r="G15" s="1621"/>
      <c r="H15" s="1621"/>
      <c r="I15" s="1621"/>
      <c r="J15" s="1621"/>
      <c r="K15" s="22"/>
      <c r="L15" s="1621" t="s">
        <v>29</v>
      </c>
      <c r="M15" s="1621"/>
      <c r="N15" s="1621"/>
      <c r="O15" s="1621"/>
      <c r="P15" s="1621"/>
      <c r="Q15" s="1621"/>
      <c r="R15" s="1621"/>
      <c r="S15" s="22"/>
      <c r="T15" s="1621" t="s">
        <v>30</v>
      </c>
      <c r="U15" s="1621"/>
      <c r="V15" s="1621"/>
      <c r="W15" s="1621"/>
      <c r="X15" s="1621"/>
      <c r="Y15" s="1621"/>
      <c r="Z15" s="1621"/>
    </row>
    <row r="16" spans="1:26" ht="20" customHeight="1" x14ac:dyDescent="0.35">
      <c r="A16" s="22"/>
      <c r="B16" s="22"/>
      <c r="C16" s="22"/>
      <c r="D16" s="1068" t="s">
        <v>25</v>
      </c>
      <c r="E16" s="1068" t="s">
        <v>26</v>
      </c>
      <c r="F16" s="1068" t="s">
        <v>27</v>
      </c>
      <c r="G16" s="1068" t="s">
        <v>26</v>
      </c>
      <c r="H16" s="1068" t="s">
        <v>28</v>
      </c>
      <c r="I16" s="1068" t="s">
        <v>24</v>
      </c>
      <c r="J16" s="1068" t="s">
        <v>24</v>
      </c>
      <c r="K16" s="22"/>
      <c r="L16" s="1068" t="s">
        <v>25</v>
      </c>
      <c r="M16" s="1068" t="s">
        <v>26</v>
      </c>
      <c r="N16" s="1068" t="s">
        <v>27</v>
      </c>
      <c r="O16" s="1068" t="s">
        <v>26</v>
      </c>
      <c r="P16" s="1068" t="s">
        <v>28</v>
      </c>
      <c r="Q16" s="1068" t="s">
        <v>24</v>
      </c>
      <c r="R16" s="1068" t="s">
        <v>24</v>
      </c>
      <c r="S16" s="22"/>
      <c r="T16" s="1068" t="s">
        <v>25</v>
      </c>
      <c r="U16" s="1068" t="s">
        <v>26</v>
      </c>
      <c r="V16" s="1068" t="s">
        <v>27</v>
      </c>
      <c r="W16" s="1068" t="s">
        <v>26</v>
      </c>
      <c r="X16" s="1068" t="s">
        <v>28</v>
      </c>
      <c r="Y16" s="1068" t="s">
        <v>24</v>
      </c>
      <c r="Z16" s="1068" t="s">
        <v>24</v>
      </c>
    </row>
    <row r="17" spans="1:26" ht="20" customHeight="1" x14ac:dyDescent="0.35">
      <c r="A17" s="22"/>
      <c r="B17" s="22"/>
      <c r="C17" s="22"/>
      <c r="D17" s="1060" t="s">
        <v>10</v>
      </c>
      <c r="E17" s="1060" t="s">
        <v>10</v>
      </c>
      <c r="F17" s="1060">
        <v>46113</v>
      </c>
      <c r="G17" s="1060">
        <v>46114</v>
      </c>
      <c r="H17" s="1060">
        <v>46115</v>
      </c>
      <c r="I17" s="1060">
        <v>46116</v>
      </c>
      <c r="J17" s="1060">
        <v>46117</v>
      </c>
      <c r="K17" s="22"/>
      <c r="L17" s="1060" t="s">
        <v>10</v>
      </c>
      <c r="M17" s="1060" t="s">
        <v>10</v>
      </c>
      <c r="N17" s="1060" t="s">
        <v>10</v>
      </c>
      <c r="O17" s="1060" t="s">
        <v>10</v>
      </c>
      <c r="P17" s="1060">
        <v>46143</v>
      </c>
      <c r="Q17" s="1060">
        <v>46144</v>
      </c>
      <c r="R17" s="1060">
        <v>46145</v>
      </c>
      <c r="S17" s="22"/>
      <c r="T17" s="1060">
        <v>46174</v>
      </c>
      <c r="U17" s="1060">
        <v>46175</v>
      </c>
      <c r="V17" s="1060">
        <v>46176</v>
      </c>
      <c r="W17" s="1060">
        <v>46177</v>
      </c>
      <c r="X17" s="1060">
        <v>46178</v>
      </c>
      <c r="Y17" s="1060">
        <v>46179</v>
      </c>
      <c r="Z17" s="1060">
        <v>46180</v>
      </c>
    </row>
    <row r="18" spans="1:26" ht="20" customHeight="1" x14ac:dyDescent="0.35">
      <c r="A18" s="22"/>
      <c r="B18" s="22"/>
      <c r="C18" s="22"/>
      <c r="D18" s="1060">
        <v>46118</v>
      </c>
      <c r="E18" s="1060">
        <v>46119</v>
      </c>
      <c r="F18" s="1060">
        <v>46120</v>
      </c>
      <c r="G18" s="1060">
        <v>46121</v>
      </c>
      <c r="H18" s="1060">
        <v>46122</v>
      </c>
      <c r="I18" s="1060">
        <v>46123</v>
      </c>
      <c r="J18" s="1060">
        <v>46124</v>
      </c>
      <c r="K18" s="22"/>
      <c r="L18" s="1060">
        <v>46146</v>
      </c>
      <c r="M18" s="1060">
        <v>46147</v>
      </c>
      <c r="N18" s="1060">
        <v>46148</v>
      </c>
      <c r="O18" s="1060">
        <v>46149</v>
      </c>
      <c r="P18" s="1060">
        <v>46150</v>
      </c>
      <c r="Q18" s="1060">
        <v>46151</v>
      </c>
      <c r="R18" s="1060">
        <v>46152</v>
      </c>
      <c r="S18" s="22"/>
      <c r="T18" s="1060">
        <v>46181</v>
      </c>
      <c r="U18" s="1060">
        <v>46182</v>
      </c>
      <c r="V18" s="1060">
        <v>46183</v>
      </c>
      <c r="W18" s="1060">
        <v>46184</v>
      </c>
      <c r="X18" s="1060">
        <v>46185</v>
      </c>
      <c r="Y18" s="1060">
        <v>46186</v>
      </c>
      <c r="Z18" s="1060">
        <v>46187</v>
      </c>
    </row>
    <row r="19" spans="1:26" ht="20" customHeight="1" x14ac:dyDescent="0.35">
      <c r="A19" s="22"/>
      <c r="B19" s="22"/>
      <c r="C19" s="22"/>
      <c r="D19" s="1060">
        <v>46125</v>
      </c>
      <c r="E19" s="1060">
        <v>46126</v>
      </c>
      <c r="F19" s="1060">
        <v>46127</v>
      </c>
      <c r="G19" s="1060">
        <v>46128</v>
      </c>
      <c r="H19" s="1060">
        <v>46129</v>
      </c>
      <c r="I19" s="1060">
        <v>46130</v>
      </c>
      <c r="J19" s="1060">
        <v>46131</v>
      </c>
      <c r="K19" s="22"/>
      <c r="L19" s="1060">
        <v>46153</v>
      </c>
      <c r="M19" s="1060">
        <v>46154</v>
      </c>
      <c r="N19" s="1060">
        <v>46155</v>
      </c>
      <c r="O19" s="1060">
        <v>46156</v>
      </c>
      <c r="P19" s="1060">
        <v>46157</v>
      </c>
      <c r="Q19" s="1060">
        <v>46158</v>
      </c>
      <c r="R19" s="1060">
        <v>46159</v>
      </c>
      <c r="S19" s="22"/>
      <c r="T19" s="1060">
        <v>46188</v>
      </c>
      <c r="U19" s="1060">
        <v>46189</v>
      </c>
      <c r="V19" s="1060">
        <v>46190</v>
      </c>
      <c r="W19" s="1060">
        <v>46191</v>
      </c>
      <c r="X19" s="1060">
        <v>46192</v>
      </c>
      <c r="Y19" s="1060">
        <v>46193</v>
      </c>
      <c r="Z19" s="1060">
        <v>46194</v>
      </c>
    </row>
    <row r="20" spans="1:26" ht="20" customHeight="1" x14ac:dyDescent="0.35">
      <c r="A20" s="22"/>
      <c r="B20" s="22"/>
      <c r="C20" s="22"/>
      <c r="D20" s="1060">
        <v>46132</v>
      </c>
      <c r="E20" s="1060">
        <v>46133</v>
      </c>
      <c r="F20" s="1060">
        <v>46134</v>
      </c>
      <c r="G20" s="1060">
        <v>46135</v>
      </c>
      <c r="H20" s="1060">
        <v>46136</v>
      </c>
      <c r="I20" s="1060">
        <v>46137</v>
      </c>
      <c r="J20" s="1060">
        <v>46138</v>
      </c>
      <c r="K20" s="22"/>
      <c r="L20" s="1060">
        <v>46160</v>
      </c>
      <c r="M20" s="1060">
        <v>46161</v>
      </c>
      <c r="N20" s="1060">
        <v>46162</v>
      </c>
      <c r="O20" s="1060">
        <v>46163</v>
      </c>
      <c r="P20" s="1060">
        <v>46164</v>
      </c>
      <c r="Q20" s="1060">
        <v>46165</v>
      </c>
      <c r="R20" s="1060">
        <v>46166</v>
      </c>
      <c r="S20" s="22"/>
      <c r="T20" s="1060">
        <v>46195</v>
      </c>
      <c r="U20" s="1060">
        <v>46196</v>
      </c>
      <c r="V20" s="1060">
        <v>46197</v>
      </c>
      <c r="W20" s="1060">
        <v>46198</v>
      </c>
      <c r="X20" s="1060">
        <v>46199</v>
      </c>
      <c r="Y20" s="1060">
        <v>46200</v>
      </c>
      <c r="Z20" s="1060">
        <v>46201</v>
      </c>
    </row>
    <row r="21" spans="1:26" ht="20" customHeight="1" x14ac:dyDescent="0.35">
      <c r="A21" s="22"/>
      <c r="B21" s="22"/>
      <c r="C21" s="22"/>
      <c r="D21" s="1060">
        <v>46139</v>
      </c>
      <c r="E21" s="1060">
        <v>46140</v>
      </c>
      <c r="F21" s="1060">
        <v>46141</v>
      </c>
      <c r="G21" s="1060">
        <v>46142</v>
      </c>
      <c r="H21" s="1060" t="s">
        <v>10</v>
      </c>
      <c r="I21" s="1060" t="s">
        <v>10</v>
      </c>
      <c r="J21" s="1060" t="s">
        <v>10</v>
      </c>
      <c r="K21" s="22"/>
      <c r="L21" s="1060">
        <v>46167</v>
      </c>
      <c r="M21" s="1060">
        <v>46168</v>
      </c>
      <c r="N21" s="1060">
        <v>46169</v>
      </c>
      <c r="O21" s="1060">
        <v>46170</v>
      </c>
      <c r="P21" s="1060">
        <v>46171</v>
      </c>
      <c r="Q21" s="1060">
        <v>46172</v>
      </c>
      <c r="R21" s="1060">
        <v>46173</v>
      </c>
      <c r="S21" s="22"/>
      <c r="T21" s="1060">
        <v>46202</v>
      </c>
      <c r="U21" s="1060">
        <v>46203</v>
      </c>
      <c r="V21" s="1060" t="s">
        <v>10</v>
      </c>
      <c r="W21" s="1060" t="s">
        <v>10</v>
      </c>
      <c r="X21" s="1060" t="s">
        <v>10</v>
      </c>
      <c r="Y21" s="1060" t="s">
        <v>10</v>
      </c>
      <c r="Z21" s="1060" t="s">
        <v>10</v>
      </c>
    </row>
    <row r="22" spans="1:26" ht="20" customHeight="1" x14ac:dyDescent="0.35">
      <c r="A22" s="22"/>
      <c r="B22" s="22"/>
      <c r="C22" s="22"/>
      <c r="D22" s="1060" t="s">
        <v>10</v>
      </c>
      <c r="E22" s="1060" t="s">
        <v>10</v>
      </c>
      <c r="F22" s="1060" t="s">
        <v>10</v>
      </c>
      <c r="G22" s="1060" t="s">
        <v>10</v>
      </c>
      <c r="H22" s="1060" t="s">
        <v>10</v>
      </c>
      <c r="I22" s="1060" t="s">
        <v>10</v>
      </c>
      <c r="J22" s="1060" t="s">
        <v>10</v>
      </c>
      <c r="K22" s="22"/>
      <c r="L22" s="1060" t="s">
        <v>10</v>
      </c>
      <c r="M22" s="1060" t="s">
        <v>10</v>
      </c>
      <c r="N22" s="1060" t="s">
        <v>10</v>
      </c>
      <c r="O22" s="1060" t="s">
        <v>10</v>
      </c>
      <c r="P22" s="1060" t="s">
        <v>10</v>
      </c>
      <c r="Q22" s="1060" t="s">
        <v>10</v>
      </c>
      <c r="R22" s="1060" t="s">
        <v>10</v>
      </c>
      <c r="S22" s="22"/>
      <c r="T22" s="1060" t="s">
        <v>10</v>
      </c>
      <c r="U22" s="1060" t="s">
        <v>10</v>
      </c>
      <c r="V22" s="1060" t="s">
        <v>10</v>
      </c>
      <c r="W22" s="1060" t="s">
        <v>10</v>
      </c>
      <c r="X22" s="1060" t="s">
        <v>10</v>
      </c>
      <c r="Y22" s="1060" t="s">
        <v>10</v>
      </c>
      <c r="Z22" s="1060" t="s">
        <v>10</v>
      </c>
    </row>
    <row r="23" spans="1:26"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row>
    <row r="24" spans="1:26" ht="20" customHeight="1" x14ac:dyDescent="0.35">
      <c r="A24" s="22"/>
      <c r="B24" s="22"/>
      <c r="C24" s="22"/>
      <c r="D24" s="1621" t="s">
        <v>31</v>
      </c>
      <c r="E24" s="1621"/>
      <c r="F24" s="1621"/>
      <c r="G24" s="1621"/>
      <c r="H24" s="1621"/>
      <c r="I24" s="1621"/>
      <c r="J24" s="1621"/>
      <c r="K24" s="22"/>
      <c r="L24" s="1621" t="s">
        <v>32</v>
      </c>
      <c r="M24" s="1621"/>
      <c r="N24" s="1621"/>
      <c r="O24" s="1621"/>
      <c r="P24" s="1621"/>
      <c r="Q24" s="1621"/>
      <c r="R24" s="1621"/>
      <c r="S24" s="22"/>
      <c r="T24" s="1621" t="s">
        <v>33</v>
      </c>
      <c r="U24" s="1621"/>
      <c r="V24" s="1621"/>
      <c r="W24" s="1621"/>
      <c r="X24" s="1621"/>
      <c r="Y24" s="1621"/>
      <c r="Z24" s="1621"/>
    </row>
    <row r="25" spans="1:26" ht="20" customHeight="1" x14ac:dyDescent="0.35">
      <c r="A25" s="22"/>
      <c r="B25" s="22"/>
      <c r="C25" s="22"/>
      <c r="D25" s="1068" t="s">
        <v>25</v>
      </c>
      <c r="E25" s="1068" t="s">
        <v>26</v>
      </c>
      <c r="F25" s="1068" t="s">
        <v>27</v>
      </c>
      <c r="G25" s="1068" t="s">
        <v>26</v>
      </c>
      <c r="H25" s="1068" t="s">
        <v>28</v>
      </c>
      <c r="I25" s="1068" t="s">
        <v>24</v>
      </c>
      <c r="J25" s="1068" t="s">
        <v>24</v>
      </c>
      <c r="K25" s="22"/>
      <c r="L25" s="1068" t="s">
        <v>25</v>
      </c>
      <c r="M25" s="1068" t="s">
        <v>26</v>
      </c>
      <c r="N25" s="1068" t="s">
        <v>27</v>
      </c>
      <c r="O25" s="1068" t="s">
        <v>26</v>
      </c>
      <c r="P25" s="1068" t="s">
        <v>28</v>
      </c>
      <c r="Q25" s="1068" t="s">
        <v>24</v>
      </c>
      <c r="R25" s="1068" t="s">
        <v>24</v>
      </c>
      <c r="S25" s="22"/>
      <c r="T25" s="1068" t="s">
        <v>25</v>
      </c>
      <c r="U25" s="1068" t="s">
        <v>26</v>
      </c>
      <c r="V25" s="1068" t="s">
        <v>27</v>
      </c>
      <c r="W25" s="1068" t="s">
        <v>26</v>
      </c>
      <c r="X25" s="1068" t="s">
        <v>28</v>
      </c>
      <c r="Y25" s="1068" t="s">
        <v>24</v>
      </c>
      <c r="Z25" s="1068" t="s">
        <v>24</v>
      </c>
    </row>
    <row r="26" spans="1:26" ht="20" customHeight="1" x14ac:dyDescent="0.35">
      <c r="A26" s="22"/>
      <c r="B26" s="22"/>
      <c r="C26" s="22"/>
      <c r="D26" s="1060" t="s">
        <v>10</v>
      </c>
      <c r="E26" s="1060" t="s">
        <v>10</v>
      </c>
      <c r="F26" s="1060">
        <v>46204</v>
      </c>
      <c r="G26" s="1060">
        <v>46205</v>
      </c>
      <c r="H26" s="1060">
        <v>46206</v>
      </c>
      <c r="I26" s="1060">
        <v>46207</v>
      </c>
      <c r="J26" s="1060">
        <v>46208</v>
      </c>
      <c r="K26" s="22"/>
      <c r="L26" s="1060" t="s">
        <v>10</v>
      </c>
      <c r="M26" s="1060" t="s">
        <v>10</v>
      </c>
      <c r="N26" s="1060" t="s">
        <v>10</v>
      </c>
      <c r="O26" s="1060" t="s">
        <v>10</v>
      </c>
      <c r="P26" s="1060" t="s">
        <v>10</v>
      </c>
      <c r="Q26" s="1060">
        <v>46235</v>
      </c>
      <c r="R26" s="1060">
        <v>46236</v>
      </c>
      <c r="S26" s="22"/>
      <c r="T26" s="1060" t="s">
        <v>10</v>
      </c>
      <c r="U26" s="1060">
        <v>46266</v>
      </c>
      <c r="V26" s="1060">
        <v>46267</v>
      </c>
      <c r="W26" s="1060">
        <v>46268</v>
      </c>
      <c r="X26" s="1060">
        <v>46269</v>
      </c>
      <c r="Y26" s="1060">
        <v>46270</v>
      </c>
      <c r="Z26" s="1060">
        <v>46271</v>
      </c>
    </row>
    <row r="27" spans="1:26" ht="20" customHeight="1" x14ac:dyDescent="0.35">
      <c r="A27" s="22"/>
      <c r="B27" s="22"/>
      <c r="C27" s="22"/>
      <c r="D27" s="1060">
        <v>46209</v>
      </c>
      <c r="E27" s="1060">
        <v>46210</v>
      </c>
      <c r="F27" s="1060">
        <v>46211</v>
      </c>
      <c r="G27" s="1060">
        <v>46212</v>
      </c>
      <c r="H27" s="1060">
        <v>46213</v>
      </c>
      <c r="I27" s="1060">
        <v>46214</v>
      </c>
      <c r="J27" s="1060">
        <v>46215</v>
      </c>
      <c r="K27" s="22"/>
      <c r="L27" s="1060">
        <v>46237</v>
      </c>
      <c r="M27" s="1060">
        <v>46238</v>
      </c>
      <c r="N27" s="1060">
        <v>46239</v>
      </c>
      <c r="O27" s="1060">
        <v>46240</v>
      </c>
      <c r="P27" s="1060">
        <v>46241</v>
      </c>
      <c r="Q27" s="1060">
        <v>46242</v>
      </c>
      <c r="R27" s="1060">
        <v>46243</v>
      </c>
      <c r="S27" s="22"/>
      <c r="T27" s="1060">
        <v>46272</v>
      </c>
      <c r="U27" s="1060">
        <v>46273</v>
      </c>
      <c r="V27" s="1060">
        <v>46274</v>
      </c>
      <c r="W27" s="1060">
        <v>46275</v>
      </c>
      <c r="X27" s="1060">
        <v>46276</v>
      </c>
      <c r="Y27" s="1060">
        <v>46277</v>
      </c>
      <c r="Z27" s="1060">
        <v>46278</v>
      </c>
    </row>
    <row r="28" spans="1:26" ht="20" customHeight="1" x14ac:dyDescent="0.35">
      <c r="A28" s="22"/>
      <c r="B28" s="22"/>
      <c r="C28" s="22"/>
      <c r="D28" s="1060">
        <v>46216</v>
      </c>
      <c r="E28" s="1060">
        <v>46217</v>
      </c>
      <c r="F28" s="1060">
        <v>46218</v>
      </c>
      <c r="G28" s="1060">
        <v>46219</v>
      </c>
      <c r="H28" s="1060">
        <v>46220</v>
      </c>
      <c r="I28" s="1060">
        <v>46221</v>
      </c>
      <c r="J28" s="1060">
        <v>46222</v>
      </c>
      <c r="K28" s="22"/>
      <c r="L28" s="1060">
        <v>46244</v>
      </c>
      <c r="M28" s="1060">
        <v>46245</v>
      </c>
      <c r="N28" s="1060">
        <v>46246</v>
      </c>
      <c r="O28" s="1060">
        <v>46247</v>
      </c>
      <c r="P28" s="1060">
        <v>46248</v>
      </c>
      <c r="Q28" s="1060">
        <v>46249</v>
      </c>
      <c r="R28" s="1060">
        <v>46250</v>
      </c>
      <c r="S28" s="22"/>
      <c r="T28" s="1060">
        <v>46279</v>
      </c>
      <c r="U28" s="1060">
        <v>46280</v>
      </c>
      <c r="V28" s="1060">
        <v>46281</v>
      </c>
      <c r="W28" s="1060">
        <v>46282</v>
      </c>
      <c r="X28" s="1060">
        <v>46283</v>
      </c>
      <c r="Y28" s="1060">
        <v>46284</v>
      </c>
      <c r="Z28" s="1060">
        <v>46285</v>
      </c>
    </row>
    <row r="29" spans="1:26" ht="20" customHeight="1" x14ac:dyDescent="0.35">
      <c r="A29" s="22"/>
      <c r="B29" s="22"/>
      <c r="C29" s="22"/>
      <c r="D29" s="1060">
        <v>46223</v>
      </c>
      <c r="E29" s="1060">
        <v>46224</v>
      </c>
      <c r="F29" s="1060">
        <v>46225</v>
      </c>
      <c r="G29" s="1060">
        <v>46226</v>
      </c>
      <c r="H29" s="1060">
        <v>46227</v>
      </c>
      <c r="I29" s="1060">
        <v>46228</v>
      </c>
      <c r="J29" s="1060">
        <v>46229</v>
      </c>
      <c r="K29" s="22"/>
      <c r="L29" s="1060">
        <v>46251</v>
      </c>
      <c r="M29" s="1060">
        <v>46252</v>
      </c>
      <c r="N29" s="1060">
        <v>46253</v>
      </c>
      <c r="O29" s="1060">
        <v>46254</v>
      </c>
      <c r="P29" s="1060">
        <v>46255</v>
      </c>
      <c r="Q29" s="1060">
        <v>46256</v>
      </c>
      <c r="R29" s="1060">
        <v>46257</v>
      </c>
      <c r="S29" s="22"/>
      <c r="T29" s="1060">
        <v>46286</v>
      </c>
      <c r="U29" s="1060">
        <v>46287</v>
      </c>
      <c r="V29" s="1060">
        <v>46288</v>
      </c>
      <c r="W29" s="1060">
        <v>46289</v>
      </c>
      <c r="X29" s="1060">
        <v>46290</v>
      </c>
      <c r="Y29" s="1060">
        <v>46291</v>
      </c>
      <c r="Z29" s="1060">
        <v>46292</v>
      </c>
    </row>
    <row r="30" spans="1:26" ht="20" customHeight="1" x14ac:dyDescent="0.35">
      <c r="A30" s="22"/>
      <c r="B30" s="22"/>
      <c r="C30" s="22"/>
      <c r="D30" s="1060">
        <v>46230</v>
      </c>
      <c r="E30" s="1060">
        <v>46231</v>
      </c>
      <c r="F30" s="1060">
        <v>46232</v>
      </c>
      <c r="G30" s="1060">
        <v>46233</v>
      </c>
      <c r="H30" s="1060">
        <v>46234</v>
      </c>
      <c r="I30" s="1060" t="s">
        <v>10</v>
      </c>
      <c r="J30" s="1060" t="s">
        <v>10</v>
      </c>
      <c r="K30" s="22"/>
      <c r="L30" s="1060">
        <v>46258</v>
      </c>
      <c r="M30" s="1060">
        <v>46259</v>
      </c>
      <c r="N30" s="1060">
        <v>46260</v>
      </c>
      <c r="O30" s="1060">
        <v>46261</v>
      </c>
      <c r="P30" s="1060">
        <v>46262</v>
      </c>
      <c r="Q30" s="1060">
        <v>46263</v>
      </c>
      <c r="R30" s="1060">
        <v>46264</v>
      </c>
      <c r="S30" s="22"/>
      <c r="T30" s="1060">
        <v>46293</v>
      </c>
      <c r="U30" s="1060">
        <v>46294</v>
      </c>
      <c r="V30" s="1060">
        <v>46295</v>
      </c>
      <c r="W30" s="1060" t="s">
        <v>10</v>
      </c>
      <c r="X30" s="1060" t="s">
        <v>10</v>
      </c>
      <c r="Y30" s="1060" t="s">
        <v>10</v>
      </c>
      <c r="Z30" s="1060" t="s">
        <v>10</v>
      </c>
    </row>
    <row r="31" spans="1:26" ht="20" customHeight="1" x14ac:dyDescent="0.35">
      <c r="A31" s="22"/>
      <c r="B31" s="22"/>
      <c r="C31" s="22"/>
      <c r="D31" s="1060" t="s">
        <v>10</v>
      </c>
      <c r="E31" s="1060" t="s">
        <v>10</v>
      </c>
      <c r="F31" s="1060" t="s">
        <v>10</v>
      </c>
      <c r="G31" s="1060" t="s">
        <v>10</v>
      </c>
      <c r="H31" s="1060" t="s">
        <v>10</v>
      </c>
      <c r="I31" s="1060" t="s">
        <v>10</v>
      </c>
      <c r="J31" s="1060" t="s">
        <v>10</v>
      </c>
      <c r="K31" s="22"/>
      <c r="L31" s="1060">
        <v>46265</v>
      </c>
      <c r="M31" s="1060" t="s">
        <v>10</v>
      </c>
      <c r="N31" s="1060" t="s">
        <v>10</v>
      </c>
      <c r="O31" s="1060" t="s">
        <v>10</v>
      </c>
      <c r="P31" s="1060" t="s">
        <v>10</v>
      </c>
      <c r="Q31" s="1060" t="s">
        <v>10</v>
      </c>
      <c r="R31" s="1060" t="s">
        <v>10</v>
      </c>
      <c r="S31" s="22"/>
      <c r="T31" s="1060" t="s">
        <v>10</v>
      </c>
      <c r="U31" s="1060" t="s">
        <v>10</v>
      </c>
      <c r="V31" s="1060" t="s">
        <v>10</v>
      </c>
      <c r="W31" s="1060" t="s">
        <v>10</v>
      </c>
      <c r="X31" s="1060" t="s">
        <v>10</v>
      </c>
      <c r="Y31" s="1060" t="s">
        <v>10</v>
      </c>
      <c r="Z31" s="1060" t="s">
        <v>10</v>
      </c>
    </row>
    <row r="32" spans="1:26" ht="20"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spans="1:26" ht="20" customHeight="1" x14ac:dyDescent="0.35">
      <c r="A33" s="22"/>
      <c r="B33" s="22"/>
      <c r="C33" s="22"/>
      <c r="D33" s="1621" t="s">
        <v>34</v>
      </c>
      <c r="E33" s="1621"/>
      <c r="F33" s="1621"/>
      <c r="G33" s="1621"/>
      <c r="H33" s="1621"/>
      <c r="I33" s="1621"/>
      <c r="J33" s="1621"/>
      <c r="K33" s="22"/>
      <c r="L33" s="1621" t="s">
        <v>35</v>
      </c>
      <c r="M33" s="1621"/>
      <c r="N33" s="1621"/>
      <c r="O33" s="1621"/>
      <c r="P33" s="1621"/>
      <c r="Q33" s="1621"/>
      <c r="R33" s="1621"/>
      <c r="S33" s="22"/>
      <c r="T33" s="1621" t="s">
        <v>36</v>
      </c>
      <c r="U33" s="1621"/>
      <c r="V33" s="1621"/>
      <c r="W33" s="1621"/>
      <c r="X33" s="1621"/>
      <c r="Y33" s="1621"/>
      <c r="Z33" s="1621"/>
    </row>
    <row r="34" spans="1:26" ht="20" customHeight="1" x14ac:dyDescent="0.35">
      <c r="A34" s="22"/>
      <c r="B34" s="22"/>
      <c r="C34" s="22"/>
      <c r="D34" s="1068" t="s">
        <v>25</v>
      </c>
      <c r="E34" s="1068" t="s">
        <v>26</v>
      </c>
      <c r="F34" s="1068" t="s">
        <v>27</v>
      </c>
      <c r="G34" s="1068" t="s">
        <v>26</v>
      </c>
      <c r="H34" s="1068" t="s">
        <v>28</v>
      </c>
      <c r="I34" s="1068" t="s">
        <v>24</v>
      </c>
      <c r="J34" s="1068" t="s">
        <v>24</v>
      </c>
      <c r="K34" s="22"/>
      <c r="L34" s="1068" t="s">
        <v>25</v>
      </c>
      <c r="M34" s="1068" t="s">
        <v>26</v>
      </c>
      <c r="N34" s="1068" t="s">
        <v>27</v>
      </c>
      <c r="O34" s="1068" t="s">
        <v>26</v>
      </c>
      <c r="P34" s="1068" t="s">
        <v>28</v>
      </c>
      <c r="Q34" s="1068" t="s">
        <v>24</v>
      </c>
      <c r="R34" s="1068" t="s">
        <v>24</v>
      </c>
      <c r="S34" s="22"/>
      <c r="T34" s="1068" t="s">
        <v>25</v>
      </c>
      <c r="U34" s="1068" t="s">
        <v>26</v>
      </c>
      <c r="V34" s="1068" t="s">
        <v>27</v>
      </c>
      <c r="W34" s="1068" t="s">
        <v>26</v>
      </c>
      <c r="X34" s="1068" t="s">
        <v>28</v>
      </c>
      <c r="Y34" s="1068" t="s">
        <v>24</v>
      </c>
      <c r="Z34" s="1068" t="s">
        <v>24</v>
      </c>
    </row>
    <row r="35" spans="1:26" ht="20" customHeight="1" x14ac:dyDescent="0.35">
      <c r="A35" s="22"/>
      <c r="B35" s="22"/>
      <c r="C35" s="22"/>
      <c r="D35" s="1060" t="s">
        <v>10</v>
      </c>
      <c r="E35" s="1060" t="s">
        <v>10</v>
      </c>
      <c r="F35" s="1060" t="s">
        <v>10</v>
      </c>
      <c r="G35" s="1060">
        <v>46296</v>
      </c>
      <c r="H35" s="1060">
        <v>46297</v>
      </c>
      <c r="I35" s="1060">
        <v>46298</v>
      </c>
      <c r="J35" s="1060">
        <v>46299</v>
      </c>
      <c r="K35" s="22"/>
      <c r="L35" s="1060" t="s">
        <v>10</v>
      </c>
      <c r="M35" s="1060" t="s">
        <v>10</v>
      </c>
      <c r="N35" s="1060" t="s">
        <v>10</v>
      </c>
      <c r="O35" s="1060" t="s">
        <v>10</v>
      </c>
      <c r="P35" s="1060" t="s">
        <v>10</v>
      </c>
      <c r="Q35" s="1060" t="s">
        <v>10</v>
      </c>
      <c r="R35" s="1060">
        <v>46327</v>
      </c>
      <c r="S35" s="22"/>
      <c r="T35" s="1060" t="s">
        <v>10</v>
      </c>
      <c r="U35" s="1060">
        <v>46357</v>
      </c>
      <c r="V35" s="1060">
        <v>46358</v>
      </c>
      <c r="W35" s="1060">
        <v>46359</v>
      </c>
      <c r="X35" s="1060">
        <v>46360</v>
      </c>
      <c r="Y35" s="1060">
        <v>46361</v>
      </c>
      <c r="Z35" s="1060">
        <v>46362</v>
      </c>
    </row>
    <row r="36" spans="1:26" ht="20" customHeight="1" x14ac:dyDescent="0.35">
      <c r="A36" s="22"/>
      <c r="B36" s="22"/>
      <c r="C36" s="22"/>
      <c r="D36" s="1060">
        <v>46300</v>
      </c>
      <c r="E36" s="1060">
        <v>46301</v>
      </c>
      <c r="F36" s="1060">
        <v>46302</v>
      </c>
      <c r="G36" s="1060">
        <v>46303</v>
      </c>
      <c r="H36" s="1060">
        <v>46304</v>
      </c>
      <c r="I36" s="1060">
        <v>46305</v>
      </c>
      <c r="J36" s="1060">
        <v>46306</v>
      </c>
      <c r="K36" s="22"/>
      <c r="L36" s="1060">
        <v>46328</v>
      </c>
      <c r="M36" s="1060">
        <v>46329</v>
      </c>
      <c r="N36" s="1060">
        <v>46330</v>
      </c>
      <c r="O36" s="1060">
        <v>46331</v>
      </c>
      <c r="P36" s="1060">
        <v>46332</v>
      </c>
      <c r="Q36" s="1060">
        <v>46333</v>
      </c>
      <c r="R36" s="1060">
        <v>46334</v>
      </c>
      <c r="S36" s="22"/>
      <c r="T36" s="1060">
        <v>46363</v>
      </c>
      <c r="U36" s="1060">
        <v>46364</v>
      </c>
      <c r="V36" s="1060">
        <v>46365</v>
      </c>
      <c r="W36" s="1060">
        <v>46366</v>
      </c>
      <c r="X36" s="1060">
        <v>46367</v>
      </c>
      <c r="Y36" s="1060">
        <v>46368</v>
      </c>
      <c r="Z36" s="1060">
        <v>46369</v>
      </c>
    </row>
    <row r="37" spans="1:26" ht="20" customHeight="1" x14ac:dyDescent="0.35">
      <c r="A37" s="22"/>
      <c r="B37" s="22"/>
      <c r="C37" s="22"/>
      <c r="D37" s="1060">
        <v>46307</v>
      </c>
      <c r="E37" s="1060">
        <v>46308</v>
      </c>
      <c r="F37" s="1060">
        <v>46309</v>
      </c>
      <c r="G37" s="1060">
        <v>46310</v>
      </c>
      <c r="H37" s="1060">
        <v>46311</v>
      </c>
      <c r="I37" s="1060">
        <v>46312</v>
      </c>
      <c r="J37" s="1060">
        <v>46313</v>
      </c>
      <c r="K37" s="22"/>
      <c r="L37" s="1060">
        <v>46335</v>
      </c>
      <c r="M37" s="1060">
        <v>46336</v>
      </c>
      <c r="N37" s="1060">
        <v>46337</v>
      </c>
      <c r="O37" s="1060">
        <v>46338</v>
      </c>
      <c r="P37" s="1060">
        <v>46339</v>
      </c>
      <c r="Q37" s="1060">
        <v>46340</v>
      </c>
      <c r="R37" s="1060">
        <v>46341</v>
      </c>
      <c r="S37" s="22"/>
      <c r="T37" s="1060">
        <v>46370</v>
      </c>
      <c r="U37" s="1060">
        <v>46371</v>
      </c>
      <c r="V37" s="1060">
        <v>46372</v>
      </c>
      <c r="W37" s="1060">
        <v>46373</v>
      </c>
      <c r="X37" s="1060">
        <v>46374</v>
      </c>
      <c r="Y37" s="1060">
        <v>46375</v>
      </c>
      <c r="Z37" s="1060">
        <v>46376</v>
      </c>
    </row>
    <row r="38" spans="1:26" ht="20" customHeight="1" x14ac:dyDescent="0.35">
      <c r="A38" s="22"/>
      <c r="B38" s="22"/>
      <c r="C38" s="22"/>
      <c r="D38" s="1060">
        <v>46314</v>
      </c>
      <c r="E38" s="1060">
        <v>46315</v>
      </c>
      <c r="F38" s="1060">
        <v>46316</v>
      </c>
      <c r="G38" s="1060">
        <v>46317</v>
      </c>
      <c r="H38" s="1060">
        <v>46318</v>
      </c>
      <c r="I38" s="1060">
        <v>46319</v>
      </c>
      <c r="J38" s="1060">
        <v>46320</v>
      </c>
      <c r="K38" s="22"/>
      <c r="L38" s="1060">
        <v>46342</v>
      </c>
      <c r="M38" s="1060">
        <v>46343</v>
      </c>
      <c r="N38" s="1060">
        <v>46344</v>
      </c>
      <c r="O38" s="1060">
        <v>46345</v>
      </c>
      <c r="P38" s="1060">
        <v>46346</v>
      </c>
      <c r="Q38" s="1060">
        <v>46347</v>
      </c>
      <c r="R38" s="1060">
        <v>46348</v>
      </c>
      <c r="S38" s="22"/>
      <c r="T38" s="1060">
        <v>46377</v>
      </c>
      <c r="U38" s="1060">
        <v>46378</v>
      </c>
      <c r="V38" s="1060">
        <v>46379</v>
      </c>
      <c r="W38" s="1060">
        <v>46380</v>
      </c>
      <c r="X38" s="1060">
        <v>46381</v>
      </c>
      <c r="Y38" s="1060">
        <v>46382</v>
      </c>
      <c r="Z38" s="1060">
        <v>46383</v>
      </c>
    </row>
    <row r="39" spans="1:26" ht="20" customHeight="1" x14ac:dyDescent="0.35">
      <c r="A39" s="22"/>
      <c r="B39" s="22"/>
      <c r="C39" s="22"/>
      <c r="D39" s="1060">
        <v>46321</v>
      </c>
      <c r="E39" s="1060">
        <v>46322</v>
      </c>
      <c r="F39" s="1060">
        <v>46323</v>
      </c>
      <c r="G39" s="1060">
        <v>46324</v>
      </c>
      <c r="H39" s="1060">
        <v>46325</v>
      </c>
      <c r="I39" s="1060">
        <v>46326</v>
      </c>
      <c r="J39" s="1060" t="s">
        <v>10</v>
      </c>
      <c r="K39" s="22"/>
      <c r="L39" s="1060">
        <v>46349</v>
      </c>
      <c r="M39" s="1060">
        <v>46350</v>
      </c>
      <c r="N39" s="1060">
        <v>46351</v>
      </c>
      <c r="O39" s="1060">
        <v>46352</v>
      </c>
      <c r="P39" s="1060">
        <v>46353</v>
      </c>
      <c r="Q39" s="1060">
        <v>46354</v>
      </c>
      <c r="R39" s="1060">
        <v>46355</v>
      </c>
      <c r="S39" s="22"/>
      <c r="T39" s="1060">
        <v>46384</v>
      </c>
      <c r="U39" s="1060">
        <v>46385</v>
      </c>
      <c r="V39" s="1060">
        <v>46386</v>
      </c>
      <c r="W39" s="1060">
        <v>46387</v>
      </c>
      <c r="X39" s="1060" t="s">
        <v>10</v>
      </c>
      <c r="Y39" s="1060" t="s">
        <v>10</v>
      </c>
      <c r="Z39" s="1060" t="s">
        <v>10</v>
      </c>
    </row>
    <row r="40" spans="1:26" ht="20" customHeight="1" x14ac:dyDescent="0.35">
      <c r="A40" s="22"/>
      <c r="B40" s="22"/>
      <c r="C40" s="22"/>
      <c r="D40" s="1060" t="s">
        <v>10</v>
      </c>
      <c r="E40" s="1060" t="s">
        <v>10</v>
      </c>
      <c r="F40" s="1060" t="s">
        <v>10</v>
      </c>
      <c r="G40" s="1060" t="s">
        <v>10</v>
      </c>
      <c r="H40" s="1060" t="s">
        <v>10</v>
      </c>
      <c r="I40" s="1060" t="s">
        <v>10</v>
      </c>
      <c r="J40" s="1060" t="s">
        <v>10</v>
      </c>
      <c r="K40" s="22"/>
      <c r="L40" s="1060">
        <v>46356</v>
      </c>
      <c r="M40" s="1060" t="s">
        <v>10</v>
      </c>
      <c r="N40" s="1060" t="s">
        <v>10</v>
      </c>
      <c r="O40" s="1060" t="s">
        <v>10</v>
      </c>
      <c r="P40" s="1060" t="s">
        <v>10</v>
      </c>
      <c r="Q40" s="1060" t="s">
        <v>10</v>
      </c>
      <c r="R40" s="1060" t="s">
        <v>10</v>
      </c>
      <c r="S40" s="22"/>
      <c r="T40" s="1060" t="s">
        <v>10</v>
      </c>
      <c r="U40" s="1060" t="s">
        <v>10</v>
      </c>
      <c r="V40" s="1060" t="s">
        <v>10</v>
      </c>
      <c r="W40" s="1060" t="s">
        <v>10</v>
      </c>
      <c r="X40" s="1060" t="s">
        <v>10</v>
      </c>
      <c r="Y40" s="1060" t="s">
        <v>10</v>
      </c>
      <c r="Z40" s="1060" t="s">
        <v>10</v>
      </c>
    </row>
  </sheetData>
  <sheetProtection algorithmName="SHA-512" hashValue="ssA5celPhRpzQyXv/E71SnZzNcFY6Oawf5RAJy8wOZrETq5k9dOKwm9BfG4s9LTSyWGajFTgdkNGOky4jBeISg==" saltValue="CuwXf/PAfgchZcc3sktJ7w==" spinCount="100000" sheet="1" objects="1" scenarios="1"/>
  <mergeCells count="14">
    <mergeCell ref="D33:J33"/>
    <mergeCell ref="L33:R33"/>
    <mergeCell ref="T33:Z33"/>
    <mergeCell ref="D15:J15"/>
    <mergeCell ref="L15:R15"/>
    <mergeCell ref="T15:Z15"/>
    <mergeCell ref="D24:J24"/>
    <mergeCell ref="L24:R24"/>
    <mergeCell ref="T24:Z24"/>
    <mergeCell ref="D2:S3"/>
    <mergeCell ref="T2:Z3"/>
    <mergeCell ref="D6:J6"/>
    <mergeCell ref="L6:R6"/>
    <mergeCell ref="T6:Z6"/>
  </mergeCells>
  <hyperlinks>
    <hyperlink ref="A1" location="'Index'!A1" display="&lt;- Index" xr:uid="{1CB1AAFF-AC78-4BEC-8E93-8FFE5A1EDC05}"/>
  </hyperlinks>
  <printOptions horizontalCentered="1"/>
  <pageMargins left="0.7" right="0.7" top="0.75" bottom="0.75" header="0.3" footer="0.3"/>
  <pageSetup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342A1-B2A4-400F-905C-D0690E4A91F3}">
  <sheetPr codeName="Sheet39">
    <tabColor theme="7"/>
    <pageSetUpPr fitToPage="1"/>
  </sheetPr>
  <dimension ref="A1:X37"/>
  <sheetViews>
    <sheetView showGridLines="0" showRowColHeaders="0" workbookViewId="0"/>
  </sheetViews>
  <sheetFormatPr defaultColWidth="4.6328125" defaultRowHeight="20" customHeight="1" x14ac:dyDescent="0.35"/>
  <sheetData>
    <row r="1" spans="1:24"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row>
    <row r="2" spans="1:24" ht="20" customHeight="1" x14ac:dyDescent="0.35">
      <c r="A2" s="22"/>
      <c r="B2" s="22"/>
      <c r="C2" s="22"/>
      <c r="D2" s="1618" t="s">
        <v>139</v>
      </c>
      <c r="E2" s="1618"/>
      <c r="F2" s="1618"/>
      <c r="G2" s="1618"/>
      <c r="H2" s="1618"/>
      <c r="I2" s="1618"/>
      <c r="J2" s="1618"/>
      <c r="K2" s="1618"/>
      <c r="L2" s="1618"/>
      <c r="M2" s="1618"/>
      <c r="N2" s="1618"/>
      <c r="O2" s="1618"/>
      <c r="P2" s="1618"/>
      <c r="Q2" s="1618"/>
      <c r="R2" s="1618"/>
      <c r="S2" s="1274" t="s">
        <v>88</v>
      </c>
      <c r="T2" s="1274"/>
      <c r="U2" s="1274"/>
      <c r="V2" s="1274"/>
      <c r="W2" s="1274"/>
      <c r="X2" s="1274"/>
    </row>
    <row r="3" spans="1:24" ht="20" customHeight="1" x14ac:dyDescent="0.35">
      <c r="A3" s="22"/>
      <c r="B3" s="22"/>
      <c r="C3" s="22"/>
      <c r="D3" s="1618"/>
      <c r="E3" s="1618"/>
      <c r="F3" s="1618"/>
      <c r="G3" s="1618"/>
      <c r="H3" s="1618"/>
      <c r="I3" s="1618"/>
      <c r="J3" s="1618"/>
      <c r="K3" s="1618"/>
      <c r="L3" s="1618"/>
      <c r="M3" s="1618"/>
      <c r="N3" s="1618"/>
      <c r="O3" s="1618"/>
      <c r="P3" s="1618"/>
      <c r="Q3" s="1618"/>
      <c r="R3" s="1618"/>
      <c r="S3" s="1274"/>
      <c r="T3" s="1274"/>
      <c r="U3" s="1274"/>
      <c r="V3" s="1274"/>
      <c r="W3" s="1274"/>
      <c r="X3" s="1274"/>
    </row>
    <row r="4" spans="1:24" ht="20" customHeight="1" x14ac:dyDescent="0.35">
      <c r="A4" s="22"/>
      <c r="B4" s="22"/>
      <c r="C4" s="22"/>
      <c r="D4" s="22"/>
      <c r="E4" s="22"/>
      <c r="F4" s="22"/>
      <c r="G4" s="22"/>
      <c r="H4" s="22"/>
      <c r="I4" s="22"/>
      <c r="J4" s="22"/>
      <c r="K4" s="22"/>
      <c r="L4" s="22"/>
      <c r="M4" s="22"/>
      <c r="N4" s="22"/>
      <c r="O4" s="22"/>
      <c r="P4" s="22"/>
      <c r="Q4" s="22"/>
      <c r="R4" s="22"/>
      <c r="S4" s="22"/>
      <c r="T4" s="22"/>
      <c r="U4" s="22"/>
      <c r="V4" s="22"/>
      <c r="W4" s="22"/>
      <c r="X4" s="22"/>
    </row>
    <row r="5" spans="1:24" ht="20" customHeight="1" x14ac:dyDescent="0.35">
      <c r="A5" s="22"/>
      <c r="B5" s="22"/>
      <c r="C5" s="22"/>
      <c r="D5" s="22"/>
      <c r="E5" s="22"/>
      <c r="F5" s="22"/>
      <c r="G5" s="22"/>
      <c r="H5" s="22"/>
      <c r="I5" s="22"/>
      <c r="J5" s="22"/>
      <c r="K5" s="22"/>
      <c r="L5" s="22"/>
      <c r="M5" s="22"/>
      <c r="N5" s="22"/>
      <c r="O5" s="22"/>
      <c r="P5" s="22"/>
      <c r="Q5" s="22"/>
      <c r="R5" s="22"/>
      <c r="S5" s="22"/>
      <c r="T5" s="22"/>
      <c r="U5" s="22"/>
      <c r="V5" s="22"/>
      <c r="W5" s="22"/>
      <c r="X5" s="22"/>
    </row>
    <row r="6" spans="1:24" ht="20" customHeight="1" x14ac:dyDescent="0.35">
      <c r="A6" s="22"/>
      <c r="B6" s="22"/>
      <c r="C6" s="22"/>
      <c r="D6" s="1622" t="s">
        <v>20</v>
      </c>
      <c r="E6" s="1623"/>
      <c r="F6" s="1623"/>
      <c r="G6" s="1623"/>
      <c r="H6" s="1623"/>
      <c r="I6" s="1623"/>
      <c r="J6" s="1624"/>
      <c r="K6" s="1622" t="s">
        <v>21</v>
      </c>
      <c r="L6" s="1623"/>
      <c r="M6" s="1623"/>
      <c r="N6" s="1623"/>
      <c r="O6" s="1623"/>
      <c r="P6" s="1623"/>
      <c r="Q6" s="1624"/>
      <c r="R6" s="1622" t="s">
        <v>22</v>
      </c>
      <c r="S6" s="1623"/>
      <c r="T6" s="1623"/>
      <c r="U6" s="1623"/>
      <c r="V6" s="1623"/>
      <c r="W6" s="1623"/>
      <c r="X6" s="1624"/>
    </row>
    <row r="7" spans="1:24" ht="20" customHeight="1" x14ac:dyDescent="0.35">
      <c r="A7" s="22"/>
      <c r="B7" s="22"/>
      <c r="C7" s="22"/>
      <c r="D7" s="1069" t="s">
        <v>25</v>
      </c>
      <c r="E7" s="1068" t="s">
        <v>26</v>
      </c>
      <c r="F7" s="1068" t="s">
        <v>27</v>
      </c>
      <c r="G7" s="1068" t="s">
        <v>26</v>
      </c>
      <c r="H7" s="1068" t="s">
        <v>28</v>
      </c>
      <c r="I7" s="1068" t="s">
        <v>24</v>
      </c>
      <c r="J7" s="1070" t="s">
        <v>24</v>
      </c>
      <c r="K7" s="1069" t="s">
        <v>25</v>
      </c>
      <c r="L7" s="1068" t="s">
        <v>26</v>
      </c>
      <c r="M7" s="1068" t="s">
        <v>27</v>
      </c>
      <c r="N7" s="1068" t="s">
        <v>26</v>
      </c>
      <c r="O7" s="1068" t="s">
        <v>28</v>
      </c>
      <c r="P7" s="1068" t="s">
        <v>24</v>
      </c>
      <c r="Q7" s="1070" t="s">
        <v>24</v>
      </c>
      <c r="R7" s="1069" t="s">
        <v>25</v>
      </c>
      <c r="S7" s="1068" t="s">
        <v>26</v>
      </c>
      <c r="T7" s="1068" t="s">
        <v>27</v>
      </c>
      <c r="U7" s="1068" t="s">
        <v>26</v>
      </c>
      <c r="V7" s="1068" t="s">
        <v>28</v>
      </c>
      <c r="W7" s="1068" t="s">
        <v>24</v>
      </c>
      <c r="X7" s="1070" t="s">
        <v>24</v>
      </c>
    </row>
    <row r="8" spans="1:24" ht="20" customHeight="1" x14ac:dyDescent="0.35">
      <c r="A8" s="22"/>
      <c r="B8" s="22"/>
      <c r="C8" s="22"/>
      <c r="D8" s="1071" t="s">
        <v>10</v>
      </c>
      <c r="E8" s="1060" t="s">
        <v>10</v>
      </c>
      <c r="F8" s="1060" t="s">
        <v>10</v>
      </c>
      <c r="G8" s="1060">
        <v>46023</v>
      </c>
      <c r="H8" s="1060">
        <v>46024</v>
      </c>
      <c r="I8" s="1060">
        <v>46025</v>
      </c>
      <c r="J8" s="1072">
        <v>46026</v>
      </c>
      <c r="K8" s="1071" t="s">
        <v>10</v>
      </c>
      <c r="L8" s="1060" t="s">
        <v>10</v>
      </c>
      <c r="M8" s="1060" t="s">
        <v>10</v>
      </c>
      <c r="N8" s="1060" t="s">
        <v>10</v>
      </c>
      <c r="O8" s="1060" t="s">
        <v>10</v>
      </c>
      <c r="P8" s="1060" t="s">
        <v>10</v>
      </c>
      <c r="Q8" s="1072">
        <v>46054</v>
      </c>
      <c r="R8" s="1071" t="s">
        <v>10</v>
      </c>
      <c r="S8" s="1060" t="s">
        <v>10</v>
      </c>
      <c r="T8" s="1060" t="s">
        <v>10</v>
      </c>
      <c r="U8" s="1060" t="s">
        <v>10</v>
      </c>
      <c r="V8" s="1060" t="s">
        <v>10</v>
      </c>
      <c r="W8" s="1060" t="s">
        <v>10</v>
      </c>
      <c r="X8" s="1072">
        <v>46082</v>
      </c>
    </row>
    <row r="9" spans="1:24" ht="20" customHeight="1" x14ac:dyDescent="0.35">
      <c r="A9" s="22"/>
      <c r="B9" s="22"/>
      <c r="C9" s="22"/>
      <c r="D9" s="1071">
        <v>46027</v>
      </c>
      <c r="E9" s="1060">
        <v>46028</v>
      </c>
      <c r="F9" s="1060">
        <v>46029</v>
      </c>
      <c r="G9" s="1060">
        <v>46030</v>
      </c>
      <c r="H9" s="1060">
        <v>46031</v>
      </c>
      <c r="I9" s="1060">
        <v>46032</v>
      </c>
      <c r="J9" s="1072">
        <v>46033</v>
      </c>
      <c r="K9" s="1071">
        <v>46055</v>
      </c>
      <c r="L9" s="1060">
        <v>46056</v>
      </c>
      <c r="M9" s="1060">
        <v>46057</v>
      </c>
      <c r="N9" s="1060">
        <v>46058</v>
      </c>
      <c r="O9" s="1060">
        <v>46059</v>
      </c>
      <c r="P9" s="1060">
        <v>46060</v>
      </c>
      <c r="Q9" s="1072">
        <v>46061</v>
      </c>
      <c r="R9" s="1071">
        <v>46083</v>
      </c>
      <c r="S9" s="1060">
        <v>46084</v>
      </c>
      <c r="T9" s="1060">
        <v>46085</v>
      </c>
      <c r="U9" s="1060">
        <v>46086</v>
      </c>
      <c r="V9" s="1060">
        <v>46087</v>
      </c>
      <c r="W9" s="1060">
        <v>46088</v>
      </c>
      <c r="X9" s="1072">
        <v>46089</v>
      </c>
    </row>
    <row r="10" spans="1:24" ht="20" customHeight="1" x14ac:dyDescent="0.35">
      <c r="A10" s="22"/>
      <c r="B10" s="22"/>
      <c r="C10" s="22"/>
      <c r="D10" s="1071">
        <v>46034</v>
      </c>
      <c r="E10" s="1060">
        <v>46035</v>
      </c>
      <c r="F10" s="1060">
        <v>46036</v>
      </c>
      <c r="G10" s="1060">
        <v>46037</v>
      </c>
      <c r="H10" s="1060">
        <v>46038</v>
      </c>
      <c r="I10" s="1060">
        <v>46039</v>
      </c>
      <c r="J10" s="1072">
        <v>46040</v>
      </c>
      <c r="K10" s="1071">
        <v>46062</v>
      </c>
      <c r="L10" s="1060">
        <v>46063</v>
      </c>
      <c r="M10" s="1060">
        <v>46064</v>
      </c>
      <c r="N10" s="1060">
        <v>46065</v>
      </c>
      <c r="O10" s="1060">
        <v>46066</v>
      </c>
      <c r="P10" s="1060">
        <v>46067</v>
      </c>
      <c r="Q10" s="1072">
        <v>46068</v>
      </c>
      <c r="R10" s="1071">
        <v>46090</v>
      </c>
      <c r="S10" s="1060">
        <v>46091</v>
      </c>
      <c r="T10" s="1060">
        <v>46092</v>
      </c>
      <c r="U10" s="1060">
        <v>46093</v>
      </c>
      <c r="V10" s="1060">
        <v>46094</v>
      </c>
      <c r="W10" s="1060">
        <v>46095</v>
      </c>
      <c r="X10" s="1072">
        <v>46096</v>
      </c>
    </row>
    <row r="11" spans="1:24" ht="20" customHeight="1" x14ac:dyDescent="0.35">
      <c r="A11" s="22"/>
      <c r="B11" s="22"/>
      <c r="C11" s="22"/>
      <c r="D11" s="1071">
        <v>46041</v>
      </c>
      <c r="E11" s="1060">
        <v>46042</v>
      </c>
      <c r="F11" s="1060">
        <v>46043</v>
      </c>
      <c r="G11" s="1060">
        <v>46044</v>
      </c>
      <c r="H11" s="1060">
        <v>46045</v>
      </c>
      <c r="I11" s="1060">
        <v>46046</v>
      </c>
      <c r="J11" s="1072">
        <v>46047</v>
      </c>
      <c r="K11" s="1071">
        <v>46069</v>
      </c>
      <c r="L11" s="1060">
        <v>46070</v>
      </c>
      <c r="M11" s="1060">
        <v>46071</v>
      </c>
      <c r="N11" s="1060">
        <v>46072</v>
      </c>
      <c r="O11" s="1060">
        <v>46073</v>
      </c>
      <c r="P11" s="1060">
        <v>46074</v>
      </c>
      <c r="Q11" s="1072">
        <v>46075</v>
      </c>
      <c r="R11" s="1071">
        <v>46097</v>
      </c>
      <c r="S11" s="1060">
        <v>46098</v>
      </c>
      <c r="T11" s="1060">
        <v>46099</v>
      </c>
      <c r="U11" s="1060">
        <v>46100</v>
      </c>
      <c r="V11" s="1060">
        <v>46101</v>
      </c>
      <c r="W11" s="1060">
        <v>46102</v>
      </c>
      <c r="X11" s="1072">
        <v>46103</v>
      </c>
    </row>
    <row r="12" spans="1:24" ht="20" customHeight="1" x14ac:dyDescent="0.35">
      <c r="A12" s="22"/>
      <c r="B12" s="22"/>
      <c r="C12" s="22"/>
      <c r="D12" s="1071">
        <v>46048</v>
      </c>
      <c r="E12" s="1060">
        <v>46049</v>
      </c>
      <c r="F12" s="1060">
        <v>46050</v>
      </c>
      <c r="G12" s="1060">
        <v>46051</v>
      </c>
      <c r="H12" s="1060">
        <v>46052</v>
      </c>
      <c r="I12" s="1060">
        <v>46053</v>
      </c>
      <c r="J12" s="1072" t="s">
        <v>10</v>
      </c>
      <c r="K12" s="1071">
        <v>46076</v>
      </c>
      <c r="L12" s="1060">
        <v>46077</v>
      </c>
      <c r="M12" s="1060">
        <v>46078</v>
      </c>
      <c r="N12" s="1060">
        <v>46079</v>
      </c>
      <c r="O12" s="1060">
        <v>46080</v>
      </c>
      <c r="P12" s="1060">
        <v>46081</v>
      </c>
      <c r="Q12" s="1072" t="s">
        <v>10</v>
      </c>
      <c r="R12" s="1071">
        <v>46104</v>
      </c>
      <c r="S12" s="1060">
        <v>46105</v>
      </c>
      <c r="T12" s="1060">
        <v>46106</v>
      </c>
      <c r="U12" s="1060">
        <v>46107</v>
      </c>
      <c r="V12" s="1060">
        <v>46108</v>
      </c>
      <c r="W12" s="1060">
        <v>46109</v>
      </c>
      <c r="X12" s="1072">
        <v>46110</v>
      </c>
    </row>
    <row r="13" spans="1:24" ht="20" customHeight="1" x14ac:dyDescent="0.35">
      <c r="A13" s="22"/>
      <c r="B13" s="22"/>
      <c r="C13" s="22"/>
      <c r="D13" s="1073" t="s">
        <v>10</v>
      </c>
      <c r="E13" s="1074" t="s">
        <v>10</v>
      </c>
      <c r="F13" s="1074" t="s">
        <v>10</v>
      </c>
      <c r="G13" s="1074" t="s">
        <v>10</v>
      </c>
      <c r="H13" s="1074" t="s">
        <v>10</v>
      </c>
      <c r="I13" s="1074" t="s">
        <v>10</v>
      </c>
      <c r="J13" s="1075" t="s">
        <v>10</v>
      </c>
      <c r="K13" s="1073" t="s">
        <v>10</v>
      </c>
      <c r="L13" s="1074" t="s">
        <v>10</v>
      </c>
      <c r="M13" s="1074" t="s">
        <v>10</v>
      </c>
      <c r="N13" s="1074" t="s">
        <v>10</v>
      </c>
      <c r="O13" s="1074" t="s">
        <v>10</v>
      </c>
      <c r="P13" s="1074" t="s">
        <v>10</v>
      </c>
      <c r="Q13" s="1075" t="s">
        <v>10</v>
      </c>
      <c r="R13" s="1073">
        <v>46111</v>
      </c>
      <c r="S13" s="1074">
        <v>46112</v>
      </c>
      <c r="T13" s="1074" t="s">
        <v>10</v>
      </c>
      <c r="U13" s="1074" t="s">
        <v>10</v>
      </c>
      <c r="V13" s="1074" t="s">
        <v>10</v>
      </c>
      <c r="W13" s="1074" t="s">
        <v>10</v>
      </c>
      <c r="X13" s="1075" t="s">
        <v>10</v>
      </c>
    </row>
    <row r="14" spans="1:24" ht="20" customHeight="1" x14ac:dyDescent="0.35">
      <c r="A14" s="22"/>
      <c r="B14" s="22"/>
      <c r="C14" s="22"/>
      <c r="D14" s="1622" t="s">
        <v>23</v>
      </c>
      <c r="E14" s="1623"/>
      <c r="F14" s="1623"/>
      <c r="G14" s="1623"/>
      <c r="H14" s="1623"/>
      <c r="I14" s="1623"/>
      <c r="J14" s="1624"/>
      <c r="K14" s="1622" t="s">
        <v>29</v>
      </c>
      <c r="L14" s="1623"/>
      <c r="M14" s="1623"/>
      <c r="N14" s="1623"/>
      <c r="O14" s="1623"/>
      <c r="P14" s="1623"/>
      <c r="Q14" s="1624"/>
      <c r="R14" s="1622" t="s">
        <v>30</v>
      </c>
      <c r="S14" s="1623"/>
      <c r="T14" s="1623"/>
      <c r="U14" s="1623"/>
      <c r="V14" s="1623"/>
      <c r="W14" s="1623"/>
      <c r="X14" s="1624"/>
    </row>
    <row r="15" spans="1:24" ht="20" customHeight="1" x14ac:dyDescent="0.35">
      <c r="A15" s="22"/>
      <c r="B15" s="22"/>
      <c r="C15" s="22"/>
      <c r="D15" s="1069" t="s">
        <v>25</v>
      </c>
      <c r="E15" s="1068" t="s">
        <v>26</v>
      </c>
      <c r="F15" s="1068" t="s">
        <v>27</v>
      </c>
      <c r="G15" s="1068" t="s">
        <v>26</v>
      </c>
      <c r="H15" s="1068" t="s">
        <v>28</v>
      </c>
      <c r="I15" s="1068" t="s">
        <v>24</v>
      </c>
      <c r="J15" s="1070" t="s">
        <v>24</v>
      </c>
      <c r="K15" s="1069" t="s">
        <v>25</v>
      </c>
      <c r="L15" s="1068" t="s">
        <v>26</v>
      </c>
      <c r="M15" s="1068" t="s">
        <v>27</v>
      </c>
      <c r="N15" s="1068" t="s">
        <v>26</v>
      </c>
      <c r="O15" s="1068" t="s">
        <v>28</v>
      </c>
      <c r="P15" s="1068" t="s">
        <v>24</v>
      </c>
      <c r="Q15" s="1070" t="s">
        <v>24</v>
      </c>
      <c r="R15" s="1069" t="s">
        <v>25</v>
      </c>
      <c r="S15" s="1068" t="s">
        <v>26</v>
      </c>
      <c r="T15" s="1068" t="s">
        <v>27</v>
      </c>
      <c r="U15" s="1068" t="s">
        <v>26</v>
      </c>
      <c r="V15" s="1068" t="s">
        <v>28</v>
      </c>
      <c r="W15" s="1068" t="s">
        <v>24</v>
      </c>
      <c r="X15" s="1070" t="s">
        <v>24</v>
      </c>
    </row>
    <row r="16" spans="1:24" ht="20" customHeight="1" x14ac:dyDescent="0.35">
      <c r="A16" s="22"/>
      <c r="B16" s="22"/>
      <c r="C16" s="22"/>
      <c r="D16" s="1071" t="s">
        <v>10</v>
      </c>
      <c r="E16" s="1060" t="s">
        <v>10</v>
      </c>
      <c r="F16" s="1060">
        <v>46113</v>
      </c>
      <c r="G16" s="1060">
        <v>46114</v>
      </c>
      <c r="H16" s="1060">
        <v>46115</v>
      </c>
      <c r="I16" s="1060">
        <v>46116</v>
      </c>
      <c r="J16" s="1072">
        <v>46117</v>
      </c>
      <c r="K16" s="1071" t="s">
        <v>10</v>
      </c>
      <c r="L16" s="1060" t="s">
        <v>10</v>
      </c>
      <c r="M16" s="1060" t="s">
        <v>10</v>
      </c>
      <c r="N16" s="1060" t="s">
        <v>10</v>
      </c>
      <c r="O16" s="1060">
        <v>46143</v>
      </c>
      <c r="P16" s="1060">
        <v>46144</v>
      </c>
      <c r="Q16" s="1072">
        <v>46145</v>
      </c>
      <c r="R16" s="1071">
        <v>46174</v>
      </c>
      <c r="S16" s="1060">
        <v>46175</v>
      </c>
      <c r="T16" s="1060">
        <v>46176</v>
      </c>
      <c r="U16" s="1060">
        <v>46177</v>
      </c>
      <c r="V16" s="1060">
        <v>46178</v>
      </c>
      <c r="W16" s="1060">
        <v>46179</v>
      </c>
      <c r="X16" s="1072">
        <v>46180</v>
      </c>
    </row>
    <row r="17" spans="1:24" ht="20" customHeight="1" x14ac:dyDescent="0.35">
      <c r="A17" s="22"/>
      <c r="B17" s="22"/>
      <c r="C17" s="22"/>
      <c r="D17" s="1071">
        <v>46118</v>
      </c>
      <c r="E17" s="1060">
        <v>46119</v>
      </c>
      <c r="F17" s="1060">
        <v>46120</v>
      </c>
      <c r="G17" s="1060">
        <v>46121</v>
      </c>
      <c r="H17" s="1060">
        <v>46122</v>
      </c>
      <c r="I17" s="1060">
        <v>46123</v>
      </c>
      <c r="J17" s="1072">
        <v>46124</v>
      </c>
      <c r="K17" s="1071">
        <v>46146</v>
      </c>
      <c r="L17" s="1060">
        <v>46147</v>
      </c>
      <c r="M17" s="1060">
        <v>46148</v>
      </c>
      <c r="N17" s="1060">
        <v>46149</v>
      </c>
      <c r="O17" s="1060">
        <v>46150</v>
      </c>
      <c r="P17" s="1060">
        <v>46151</v>
      </c>
      <c r="Q17" s="1072">
        <v>46152</v>
      </c>
      <c r="R17" s="1071">
        <v>46181</v>
      </c>
      <c r="S17" s="1060">
        <v>46182</v>
      </c>
      <c r="T17" s="1060">
        <v>46183</v>
      </c>
      <c r="U17" s="1060">
        <v>46184</v>
      </c>
      <c r="V17" s="1060">
        <v>46185</v>
      </c>
      <c r="W17" s="1060">
        <v>46186</v>
      </c>
      <c r="X17" s="1072">
        <v>46187</v>
      </c>
    </row>
    <row r="18" spans="1:24" ht="20" customHeight="1" x14ac:dyDescent="0.35">
      <c r="A18" s="22"/>
      <c r="B18" s="22"/>
      <c r="C18" s="22"/>
      <c r="D18" s="1071">
        <v>46125</v>
      </c>
      <c r="E18" s="1060">
        <v>46126</v>
      </c>
      <c r="F18" s="1060">
        <v>46127</v>
      </c>
      <c r="G18" s="1060">
        <v>46128</v>
      </c>
      <c r="H18" s="1060">
        <v>46129</v>
      </c>
      <c r="I18" s="1060">
        <v>46130</v>
      </c>
      <c r="J18" s="1072">
        <v>46131</v>
      </c>
      <c r="K18" s="1071">
        <v>46153</v>
      </c>
      <c r="L18" s="1060">
        <v>46154</v>
      </c>
      <c r="M18" s="1060">
        <v>46155</v>
      </c>
      <c r="N18" s="1060">
        <v>46156</v>
      </c>
      <c r="O18" s="1060">
        <v>46157</v>
      </c>
      <c r="P18" s="1060">
        <v>46158</v>
      </c>
      <c r="Q18" s="1072">
        <v>46159</v>
      </c>
      <c r="R18" s="1071">
        <v>46188</v>
      </c>
      <c r="S18" s="1060">
        <v>46189</v>
      </c>
      <c r="T18" s="1060">
        <v>46190</v>
      </c>
      <c r="U18" s="1060">
        <v>46191</v>
      </c>
      <c r="V18" s="1060">
        <v>46192</v>
      </c>
      <c r="W18" s="1060">
        <v>46193</v>
      </c>
      <c r="X18" s="1072">
        <v>46194</v>
      </c>
    </row>
    <row r="19" spans="1:24" ht="20" customHeight="1" x14ac:dyDescent="0.35">
      <c r="A19" s="22"/>
      <c r="B19" s="22"/>
      <c r="C19" s="22"/>
      <c r="D19" s="1071">
        <v>46132</v>
      </c>
      <c r="E19" s="1060">
        <v>46133</v>
      </c>
      <c r="F19" s="1060">
        <v>46134</v>
      </c>
      <c r="G19" s="1060">
        <v>46135</v>
      </c>
      <c r="H19" s="1060">
        <v>46136</v>
      </c>
      <c r="I19" s="1060">
        <v>46137</v>
      </c>
      <c r="J19" s="1072">
        <v>46138</v>
      </c>
      <c r="K19" s="1071">
        <v>46160</v>
      </c>
      <c r="L19" s="1060">
        <v>46161</v>
      </c>
      <c r="M19" s="1060">
        <v>46162</v>
      </c>
      <c r="N19" s="1060">
        <v>46163</v>
      </c>
      <c r="O19" s="1060">
        <v>46164</v>
      </c>
      <c r="P19" s="1060">
        <v>46165</v>
      </c>
      <c r="Q19" s="1072">
        <v>46166</v>
      </c>
      <c r="R19" s="1071">
        <v>46195</v>
      </c>
      <c r="S19" s="1060">
        <v>46196</v>
      </c>
      <c r="T19" s="1060">
        <v>46197</v>
      </c>
      <c r="U19" s="1060">
        <v>46198</v>
      </c>
      <c r="V19" s="1060">
        <v>46199</v>
      </c>
      <c r="W19" s="1060">
        <v>46200</v>
      </c>
      <c r="X19" s="1072">
        <v>46201</v>
      </c>
    </row>
    <row r="20" spans="1:24" ht="20" customHeight="1" x14ac:dyDescent="0.35">
      <c r="A20" s="22"/>
      <c r="B20" s="22"/>
      <c r="C20" s="22"/>
      <c r="D20" s="1071">
        <v>46139</v>
      </c>
      <c r="E20" s="1060">
        <v>46140</v>
      </c>
      <c r="F20" s="1060">
        <v>46141</v>
      </c>
      <c r="G20" s="1060">
        <v>46142</v>
      </c>
      <c r="H20" s="1060" t="s">
        <v>10</v>
      </c>
      <c r="I20" s="1060" t="s">
        <v>10</v>
      </c>
      <c r="J20" s="1072" t="s">
        <v>10</v>
      </c>
      <c r="K20" s="1071">
        <v>46167</v>
      </c>
      <c r="L20" s="1060">
        <v>46168</v>
      </c>
      <c r="M20" s="1060">
        <v>46169</v>
      </c>
      <c r="N20" s="1060">
        <v>46170</v>
      </c>
      <c r="O20" s="1060">
        <v>46171</v>
      </c>
      <c r="P20" s="1060">
        <v>46172</v>
      </c>
      <c r="Q20" s="1072">
        <v>46173</v>
      </c>
      <c r="R20" s="1071">
        <v>46202</v>
      </c>
      <c r="S20" s="1060">
        <v>46203</v>
      </c>
      <c r="T20" s="1060" t="s">
        <v>10</v>
      </c>
      <c r="U20" s="1060" t="s">
        <v>10</v>
      </c>
      <c r="V20" s="1060" t="s">
        <v>10</v>
      </c>
      <c r="W20" s="1060" t="s">
        <v>10</v>
      </c>
      <c r="X20" s="1072" t="s">
        <v>10</v>
      </c>
    </row>
    <row r="21" spans="1:24" ht="20" customHeight="1" x14ac:dyDescent="0.35">
      <c r="A21" s="22"/>
      <c r="B21" s="22"/>
      <c r="C21" s="22"/>
      <c r="D21" s="1073" t="s">
        <v>10</v>
      </c>
      <c r="E21" s="1074" t="s">
        <v>10</v>
      </c>
      <c r="F21" s="1074" t="s">
        <v>10</v>
      </c>
      <c r="G21" s="1074" t="s">
        <v>10</v>
      </c>
      <c r="H21" s="1074" t="s">
        <v>10</v>
      </c>
      <c r="I21" s="1074" t="s">
        <v>10</v>
      </c>
      <c r="J21" s="1075" t="s">
        <v>10</v>
      </c>
      <c r="K21" s="1073" t="s">
        <v>10</v>
      </c>
      <c r="L21" s="1074" t="s">
        <v>10</v>
      </c>
      <c r="M21" s="1074" t="s">
        <v>10</v>
      </c>
      <c r="N21" s="1074" t="s">
        <v>10</v>
      </c>
      <c r="O21" s="1074" t="s">
        <v>10</v>
      </c>
      <c r="P21" s="1074" t="s">
        <v>10</v>
      </c>
      <c r="Q21" s="1075" t="s">
        <v>10</v>
      </c>
      <c r="R21" s="1073" t="s">
        <v>10</v>
      </c>
      <c r="S21" s="1074" t="s">
        <v>10</v>
      </c>
      <c r="T21" s="1074" t="s">
        <v>10</v>
      </c>
      <c r="U21" s="1074" t="s">
        <v>10</v>
      </c>
      <c r="V21" s="1074" t="s">
        <v>10</v>
      </c>
      <c r="W21" s="1074" t="s">
        <v>10</v>
      </c>
      <c r="X21" s="1075" t="s">
        <v>10</v>
      </c>
    </row>
    <row r="22" spans="1:24" ht="20" customHeight="1" x14ac:dyDescent="0.35">
      <c r="A22" s="22"/>
      <c r="B22" s="22"/>
      <c r="C22" s="22"/>
      <c r="D22" s="1622" t="s">
        <v>31</v>
      </c>
      <c r="E22" s="1623"/>
      <c r="F22" s="1623"/>
      <c r="G22" s="1623"/>
      <c r="H22" s="1623"/>
      <c r="I22" s="1623"/>
      <c r="J22" s="1624"/>
      <c r="K22" s="1622" t="s">
        <v>32</v>
      </c>
      <c r="L22" s="1623"/>
      <c r="M22" s="1623"/>
      <c r="N22" s="1623"/>
      <c r="O22" s="1623"/>
      <c r="P22" s="1623"/>
      <c r="Q22" s="1624"/>
      <c r="R22" s="1622" t="s">
        <v>33</v>
      </c>
      <c r="S22" s="1623"/>
      <c r="T22" s="1623"/>
      <c r="U22" s="1623"/>
      <c r="V22" s="1623"/>
      <c r="W22" s="1623"/>
      <c r="X22" s="1624"/>
    </row>
    <row r="23" spans="1:24" ht="20" customHeight="1" x14ac:dyDescent="0.35">
      <c r="A23" s="22"/>
      <c r="B23" s="22"/>
      <c r="C23" s="22"/>
      <c r="D23" s="1069" t="s">
        <v>25</v>
      </c>
      <c r="E23" s="1068" t="s">
        <v>26</v>
      </c>
      <c r="F23" s="1068" t="s">
        <v>27</v>
      </c>
      <c r="G23" s="1068" t="s">
        <v>26</v>
      </c>
      <c r="H23" s="1068" t="s">
        <v>28</v>
      </c>
      <c r="I23" s="1068" t="s">
        <v>24</v>
      </c>
      <c r="J23" s="1070" t="s">
        <v>24</v>
      </c>
      <c r="K23" s="1069" t="s">
        <v>25</v>
      </c>
      <c r="L23" s="1068" t="s">
        <v>26</v>
      </c>
      <c r="M23" s="1068" t="s">
        <v>27</v>
      </c>
      <c r="N23" s="1068" t="s">
        <v>26</v>
      </c>
      <c r="O23" s="1068" t="s">
        <v>28</v>
      </c>
      <c r="P23" s="1068" t="s">
        <v>24</v>
      </c>
      <c r="Q23" s="1070" t="s">
        <v>24</v>
      </c>
      <c r="R23" s="1069" t="s">
        <v>25</v>
      </c>
      <c r="S23" s="1068" t="s">
        <v>26</v>
      </c>
      <c r="T23" s="1068" t="s">
        <v>27</v>
      </c>
      <c r="U23" s="1068" t="s">
        <v>26</v>
      </c>
      <c r="V23" s="1068" t="s">
        <v>28</v>
      </c>
      <c r="W23" s="1068" t="s">
        <v>24</v>
      </c>
      <c r="X23" s="1070" t="s">
        <v>24</v>
      </c>
    </row>
    <row r="24" spans="1:24" ht="20" customHeight="1" x14ac:dyDescent="0.35">
      <c r="A24" s="22"/>
      <c r="B24" s="22"/>
      <c r="C24" s="22"/>
      <c r="D24" s="1071" t="s">
        <v>10</v>
      </c>
      <c r="E24" s="1060" t="s">
        <v>10</v>
      </c>
      <c r="F24" s="1060">
        <v>46204</v>
      </c>
      <c r="G24" s="1060">
        <v>46205</v>
      </c>
      <c r="H24" s="1060">
        <v>46206</v>
      </c>
      <c r="I24" s="1060">
        <v>46207</v>
      </c>
      <c r="J24" s="1072">
        <v>46208</v>
      </c>
      <c r="K24" s="1071" t="s">
        <v>10</v>
      </c>
      <c r="L24" s="1060" t="s">
        <v>10</v>
      </c>
      <c r="M24" s="1060" t="s">
        <v>10</v>
      </c>
      <c r="N24" s="1060" t="s">
        <v>10</v>
      </c>
      <c r="O24" s="1060" t="s">
        <v>10</v>
      </c>
      <c r="P24" s="1060">
        <v>46235</v>
      </c>
      <c r="Q24" s="1072">
        <v>46236</v>
      </c>
      <c r="R24" s="1071" t="s">
        <v>10</v>
      </c>
      <c r="S24" s="1060">
        <v>46266</v>
      </c>
      <c r="T24" s="1060">
        <v>46267</v>
      </c>
      <c r="U24" s="1060">
        <v>46268</v>
      </c>
      <c r="V24" s="1060">
        <v>46269</v>
      </c>
      <c r="W24" s="1060">
        <v>46270</v>
      </c>
      <c r="X24" s="1072">
        <v>46271</v>
      </c>
    </row>
    <row r="25" spans="1:24" ht="20" customHeight="1" x14ac:dyDescent="0.35">
      <c r="A25" s="22"/>
      <c r="B25" s="22"/>
      <c r="C25" s="22"/>
      <c r="D25" s="1071">
        <v>46209</v>
      </c>
      <c r="E25" s="1060">
        <v>46210</v>
      </c>
      <c r="F25" s="1060">
        <v>46211</v>
      </c>
      <c r="G25" s="1060">
        <v>46212</v>
      </c>
      <c r="H25" s="1060">
        <v>46213</v>
      </c>
      <c r="I25" s="1060">
        <v>46214</v>
      </c>
      <c r="J25" s="1072">
        <v>46215</v>
      </c>
      <c r="K25" s="1071">
        <v>46237</v>
      </c>
      <c r="L25" s="1060">
        <v>46238</v>
      </c>
      <c r="M25" s="1060">
        <v>46239</v>
      </c>
      <c r="N25" s="1060">
        <v>46240</v>
      </c>
      <c r="O25" s="1060">
        <v>46241</v>
      </c>
      <c r="P25" s="1060">
        <v>46242</v>
      </c>
      <c r="Q25" s="1072">
        <v>46243</v>
      </c>
      <c r="R25" s="1071">
        <v>46272</v>
      </c>
      <c r="S25" s="1060">
        <v>46273</v>
      </c>
      <c r="T25" s="1060">
        <v>46274</v>
      </c>
      <c r="U25" s="1060">
        <v>46275</v>
      </c>
      <c r="V25" s="1060">
        <v>46276</v>
      </c>
      <c r="W25" s="1060">
        <v>46277</v>
      </c>
      <c r="X25" s="1072">
        <v>46278</v>
      </c>
    </row>
    <row r="26" spans="1:24" ht="20" customHeight="1" x14ac:dyDescent="0.35">
      <c r="A26" s="22"/>
      <c r="B26" s="22"/>
      <c r="C26" s="22"/>
      <c r="D26" s="1071">
        <v>46216</v>
      </c>
      <c r="E26" s="1060">
        <v>46217</v>
      </c>
      <c r="F26" s="1060">
        <v>46218</v>
      </c>
      <c r="G26" s="1060">
        <v>46219</v>
      </c>
      <c r="H26" s="1060">
        <v>46220</v>
      </c>
      <c r="I26" s="1060">
        <v>46221</v>
      </c>
      <c r="J26" s="1072">
        <v>46222</v>
      </c>
      <c r="K26" s="1071">
        <v>46244</v>
      </c>
      <c r="L26" s="1060">
        <v>46245</v>
      </c>
      <c r="M26" s="1060">
        <v>46246</v>
      </c>
      <c r="N26" s="1060">
        <v>46247</v>
      </c>
      <c r="O26" s="1060">
        <v>46248</v>
      </c>
      <c r="P26" s="1060">
        <v>46249</v>
      </c>
      <c r="Q26" s="1072">
        <v>46250</v>
      </c>
      <c r="R26" s="1071">
        <v>46279</v>
      </c>
      <c r="S26" s="1060">
        <v>46280</v>
      </c>
      <c r="T26" s="1060">
        <v>46281</v>
      </c>
      <c r="U26" s="1060">
        <v>46282</v>
      </c>
      <c r="V26" s="1060">
        <v>46283</v>
      </c>
      <c r="W26" s="1060">
        <v>46284</v>
      </c>
      <c r="X26" s="1072">
        <v>46285</v>
      </c>
    </row>
    <row r="27" spans="1:24" ht="20" customHeight="1" x14ac:dyDescent="0.35">
      <c r="A27" s="22"/>
      <c r="B27" s="22"/>
      <c r="C27" s="22"/>
      <c r="D27" s="1071">
        <v>46223</v>
      </c>
      <c r="E27" s="1060">
        <v>46224</v>
      </c>
      <c r="F27" s="1060">
        <v>46225</v>
      </c>
      <c r="G27" s="1060">
        <v>46226</v>
      </c>
      <c r="H27" s="1060">
        <v>46227</v>
      </c>
      <c r="I27" s="1060">
        <v>46228</v>
      </c>
      <c r="J27" s="1072">
        <v>46229</v>
      </c>
      <c r="K27" s="1071">
        <v>46251</v>
      </c>
      <c r="L27" s="1060">
        <v>46252</v>
      </c>
      <c r="M27" s="1060">
        <v>46253</v>
      </c>
      <c r="N27" s="1060">
        <v>46254</v>
      </c>
      <c r="O27" s="1060">
        <v>46255</v>
      </c>
      <c r="P27" s="1060">
        <v>46256</v>
      </c>
      <c r="Q27" s="1072">
        <v>46257</v>
      </c>
      <c r="R27" s="1071">
        <v>46286</v>
      </c>
      <c r="S27" s="1060">
        <v>46287</v>
      </c>
      <c r="T27" s="1060">
        <v>46288</v>
      </c>
      <c r="U27" s="1060">
        <v>46289</v>
      </c>
      <c r="V27" s="1060">
        <v>46290</v>
      </c>
      <c r="W27" s="1060">
        <v>46291</v>
      </c>
      <c r="X27" s="1072">
        <v>46292</v>
      </c>
    </row>
    <row r="28" spans="1:24" ht="20" customHeight="1" x14ac:dyDescent="0.35">
      <c r="A28" s="22"/>
      <c r="B28" s="22"/>
      <c r="C28" s="22"/>
      <c r="D28" s="1071">
        <v>46230</v>
      </c>
      <c r="E28" s="1060">
        <v>46231</v>
      </c>
      <c r="F28" s="1060">
        <v>46232</v>
      </c>
      <c r="G28" s="1060">
        <v>46233</v>
      </c>
      <c r="H28" s="1060">
        <v>46234</v>
      </c>
      <c r="I28" s="1060" t="s">
        <v>10</v>
      </c>
      <c r="J28" s="1072" t="s">
        <v>10</v>
      </c>
      <c r="K28" s="1071">
        <v>46258</v>
      </c>
      <c r="L28" s="1060">
        <v>46259</v>
      </c>
      <c r="M28" s="1060">
        <v>46260</v>
      </c>
      <c r="N28" s="1060">
        <v>46261</v>
      </c>
      <c r="O28" s="1060">
        <v>46262</v>
      </c>
      <c r="P28" s="1060">
        <v>46263</v>
      </c>
      <c r="Q28" s="1072">
        <v>46264</v>
      </c>
      <c r="R28" s="1071">
        <v>46293</v>
      </c>
      <c r="S28" s="1060">
        <v>46294</v>
      </c>
      <c r="T28" s="1060">
        <v>46295</v>
      </c>
      <c r="U28" s="1060" t="s">
        <v>10</v>
      </c>
      <c r="V28" s="1060" t="s">
        <v>10</v>
      </c>
      <c r="W28" s="1060" t="s">
        <v>10</v>
      </c>
      <c r="X28" s="1072" t="s">
        <v>10</v>
      </c>
    </row>
    <row r="29" spans="1:24" ht="20" customHeight="1" x14ac:dyDescent="0.35">
      <c r="A29" s="22"/>
      <c r="B29" s="22"/>
      <c r="C29" s="22"/>
      <c r="D29" s="1073" t="s">
        <v>10</v>
      </c>
      <c r="E29" s="1074" t="s">
        <v>10</v>
      </c>
      <c r="F29" s="1074" t="s">
        <v>10</v>
      </c>
      <c r="G29" s="1074" t="s">
        <v>10</v>
      </c>
      <c r="H29" s="1074" t="s">
        <v>10</v>
      </c>
      <c r="I29" s="1074" t="s">
        <v>10</v>
      </c>
      <c r="J29" s="1075" t="s">
        <v>10</v>
      </c>
      <c r="K29" s="1073">
        <v>46265</v>
      </c>
      <c r="L29" s="1074" t="s">
        <v>10</v>
      </c>
      <c r="M29" s="1074" t="s">
        <v>10</v>
      </c>
      <c r="N29" s="1074" t="s">
        <v>10</v>
      </c>
      <c r="O29" s="1074" t="s">
        <v>10</v>
      </c>
      <c r="P29" s="1074" t="s">
        <v>10</v>
      </c>
      <c r="Q29" s="1075" t="s">
        <v>10</v>
      </c>
      <c r="R29" s="1073" t="s">
        <v>10</v>
      </c>
      <c r="S29" s="1074" t="s">
        <v>10</v>
      </c>
      <c r="T29" s="1074" t="s">
        <v>10</v>
      </c>
      <c r="U29" s="1074" t="s">
        <v>10</v>
      </c>
      <c r="V29" s="1074" t="s">
        <v>10</v>
      </c>
      <c r="W29" s="1074" t="s">
        <v>10</v>
      </c>
      <c r="X29" s="1075" t="s">
        <v>10</v>
      </c>
    </row>
    <row r="30" spans="1:24" ht="20" customHeight="1" x14ac:dyDescent="0.35">
      <c r="A30" s="22"/>
      <c r="B30" s="22"/>
      <c r="C30" s="22"/>
      <c r="D30" s="1622" t="s">
        <v>34</v>
      </c>
      <c r="E30" s="1623"/>
      <c r="F30" s="1623"/>
      <c r="G30" s="1623"/>
      <c r="H30" s="1623"/>
      <c r="I30" s="1623"/>
      <c r="J30" s="1624"/>
      <c r="K30" s="1622" t="s">
        <v>35</v>
      </c>
      <c r="L30" s="1623"/>
      <c r="M30" s="1623"/>
      <c r="N30" s="1623"/>
      <c r="O30" s="1623"/>
      <c r="P30" s="1623"/>
      <c r="Q30" s="1624"/>
      <c r="R30" s="1622" t="s">
        <v>36</v>
      </c>
      <c r="S30" s="1623"/>
      <c r="T30" s="1623"/>
      <c r="U30" s="1623"/>
      <c r="V30" s="1623"/>
      <c r="W30" s="1623"/>
      <c r="X30" s="1624"/>
    </row>
    <row r="31" spans="1:24" ht="20" customHeight="1" x14ac:dyDescent="0.35">
      <c r="A31" s="22"/>
      <c r="B31" s="22"/>
      <c r="C31" s="22"/>
      <c r="D31" s="1069" t="s">
        <v>25</v>
      </c>
      <c r="E31" s="1068" t="s">
        <v>26</v>
      </c>
      <c r="F31" s="1068" t="s">
        <v>27</v>
      </c>
      <c r="G31" s="1068" t="s">
        <v>26</v>
      </c>
      <c r="H31" s="1068" t="s">
        <v>28</v>
      </c>
      <c r="I31" s="1068" t="s">
        <v>24</v>
      </c>
      <c r="J31" s="1070" t="s">
        <v>24</v>
      </c>
      <c r="K31" s="1069" t="s">
        <v>25</v>
      </c>
      <c r="L31" s="1068" t="s">
        <v>26</v>
      </c>
      <c r="M31" s="1068" t="s">
        <v>27</v>
      </c>
      <c r="N31" s="1068" t="s">
        <v>26</v>
      </c>
      <c r="O31" s="1068" t="s">
        <v>28</v>
      </c>
      <c r="P31" s="1068" t="s">
        <v>24</v>
      </c>
      <c r="Q31" s="1070" t="s">
        <v>24</v>
      </c>
      <c r="R31" s="1069" t="s">
        <v>25</v>
      </c>
      <c r="S31" s="1068" t="s">
        <v>26</v>
      </c>
      <c r="T31" s="1068" t="s">
        <v>27</v>
      </c>
      <c r="U31" s="1068" t="s">
        <v>26</v>
      </c>
      <c r="V31" s="1068" t="s">
        <v>28</v>
      </c>
      <c r="W31" s="1068" t="s">
        <v>24</v>
      </c>
      <c r="X31" s="1070" t="s">
        <v>24</v>
      </c>
    </row>
    <row r="32" spans="1:24" ht="20" customHeight="1" x14ac:dyDescent="0.35">
      <c r="A32" s="22"/>
      <c r="B32" s="22"/>
      <c r="C32" s="22"/>
      <c r="D32" s="1071" t="s">
        <v>10</v>
      </c>
      <c r="E32" s="1060" t="s">
        <v>10</v>
      </c>
      <c r="F32" s="1060" t="s">
        <v>10</v>
      </c>
      <c r="G32" s="1060">
        <v>46296</v>
      </c>
      <c r="H32" s="1060">
        <v>46297</v>
      </c>
      <c r="I32" s="1060">
        <v>46298</v>
      </c>
      <c r="J32" s="1072">
        <v>46299</v>
      </c>
      <c r="K32" s="1071" t="s">
        <v>10</v>
      </c>
      <c r="L32" s="1060" t="s">
        <v>10</v>
      </c>
      <c r="M32" s="1060" t="s">
        <v>10</v>
      </c>
      <c r="N32" s="1060" t="s">
        <v>10</v>
      </c>
      <c r="O32" s="1060" t="s">
        <v>10</v>
      </c>
      <c r="P32" s="1060" t="s">
        <v>10</v>
      </c>
      <c r="Q32" s="1072">
        <v>46327</v>
      </c>
      <c r="R32" s="1071" t="s">
        <v>10</v>
      </c>
      <c r="S32" s="1060">
        <v>46357</v>
      </c>
      <c r="T32" s="1060">
        <v>46358</v>
      </c>
      <c r="U32" s="1060">
        <v>46359</v>
      </c>
      <c r="V32" s="1060">
        <v>46360</v>
      </c>
      <c r="W32" s="1060">
        <v>46361</v>
      </c>
      <c r="X32" s="1072">
        <v>46362</v>
      </c>
    </row>
    <row r="33" spans="1:24" ht="20" customHeight="1" x14ac:dyDescent="0.35">
      <c r="A33" s="22"/>
      <c r="B33" s="22"/>
      <c r="C33" s="22"/>
      <c r="D33" s="1071">
        <v>46300</v>
      </c>
      <c r="E33" s="1060">
        <v>46301</v>
      </c>
      <c r="F33" s="1060">
        <v>46302</v>
      </c>
      <c r="G33" s="1060">
        <v>46303</v>
      </c>
      <c r="H33" s="1060">
        <v>46304</v>
      </c>
      <c r="I33" s="1060">
        <v>46305</v>
      </c>
      <c r="J33" s="1072">
        <v>46306</v>
      </c>
      <c r="K33" s="1071">
        <v>46328</v>
      </c>
      <c r="L33" s="1060">
        <v>46329</v>
      </c>
      <c r="M33" s="1060">
        <v>46330</v>
      </c>
      <c r="N33" s="1060">
        <v>46331</v>
      </c>
      <c r="O33" s="1060">
        <v>46332</v>
      </c>
      <c r="P33" s="1060">
        <v>46333</v>
      </c>
      <c r="Q33" s="1072">
        <v>46334</v>
      </c>
      <c r="R33" s="1071">
        <v>46363</v>
      </c>
      <c r="S33" s="1060">
        <v>46364</v>
      </c>
      <c r="T33" s="1060">
        <v>46365</v>
      </c>
      <c r="U33" s="1060">
        <v>46366</v>
      </c>
      <c r="V33" s="1060">
        <v>46367</v>
      </c>
      <c r="W33" s="1060">
        <v>46368</v>
      </c>
      <c r="X33" s="1072">
        <v>46369</v>
      </c>
    </row>
    <row r="34" spans="1:24" ht="20" customHeight="1" x14ac:dyDescent="0.35">
      <c r="A34" s="22"/>
      <c r="B34" s="22"/>
      <c r="C34" s="22"/>
      <c r="D34" s="1071">
        <v>46307</v>
      </c>
      <c r="E34" s="1060">
        <v>46308</v>
      </c>
      <c r="F34" s="1060">
        <v>46309</v>
      </c>
      <c r="G34" s="1060">
        <v>46310</v>
      </c>
      <c r="H34" s="1060">
        <v>46311</v>
      </c>
      <c r="I34" s="1060">
        <v>46312</v>
      </c>
      <c r="J34" s="1072">
        <v>46313</v>
      </c>
      <c r="K34" s="1071">
        <v>46335</v>
      </c>
      <c r="L34" s="1060">
        <v>46336</v>
      </c>
      <c r="M34" s="1060">
        <v>46337</v>
      </c>
      <c r="N34" s="1060">
        <v>46338</v>
      </c>
      <c r="O34" s="1060">
        <v>46339</v>
      </c>
      <c r="P34" s="1060">
        <v>46340</v>
      </c>
      <c r="Q34" s="1072">
        <v>46341</v>
      </c>
      <c r="R34" s="1071">
        <v>46370</v>
      </c>
      <c r="S34" s="1060">
        <v>46371</v>
      </c>
      <c r="T34" s="1060">
        <v>46372</v>
      </c>
      <c r="U34" s="1060">
        <v>46373</v>
      </c>
      <c r="V34" s="1060">
        <v>46374</v>
      </c>
      <c r="W34" s="1060">
        <v>46375</v>
      </c>
      <c r="X34" s="1072">
        <v>46376</v>
      </c>
    </row>
    <row r="35" spans="1:24" ht="20" customHeight="1" x14ac:dyDescent="0.35">
      <c r="A35" s="22"/>
      <c r="B35" s="22"/>
      <c r="C35" s="22"/>
      <c r="D35" s="1071">
        <v>46314</v>
      </c>
      <c r="E35" s="1060">
        <v>46315</v>
      </c>
      <c r="F35" s="1060">
        <v>46316</v>
      </c>
      <c r="G35" s="1060">
        <v>46317</v>
      </c>
      <c r="H35" s="1060">
        <v>46318</v>
      </c>
      <c r="I35" s="1060">
        <v>46319</v>
      </c>
      <c r="J35" s="1072">
        <v>46320</v>
      </c>
      <c r="K35" s="1071">
        <v>46342</v>
      </c>
      <c r="L35" s="1060">
        <v>46343</v>
      </c>
      <c r="M35" s="1060">
        <v>46344</v>
      </c>
      <c r="N35" s="1060">
        <v>46345</v>
      </c>
      <c r="O35" s="1060">
        <v>46346</v>
      </c>
      <c r="P35" s="1060">
        <v>46347</v>
      </c>
      <c r="Q35" s="1072">
        <v>46348</v>
      </c>
      <c r="R35" s="1071">
        <v>46377</v>
      </c>
      <c r="S35" s="1060">
        <v>46378</v>
      </c>
      <c r="T35" s="1060">
        <v>46379</v>
      </c>
      <c r="U35" s="1060">
        <v>46380</v>
      </c>
      <c r="V35" s="1060">
        <v>46381</v>
      </c>
      <c r="W35" s="1060">
        <v>46382</v>
      </c>
      <c r="X35" s="1072">
        <v>46383</v>
      </c>
    </row>
    <row r="36" spans="1:24" ht="20" customHeight="1" x14ac:dyDescent="0.35">
      <c r="A36" s="22"/>
      <c r="B36" s="22"/>
      <c r="C36" s="22"/>
      <c r="D36" s="1071">
        <v>46321</v>
      </c>
      <c r="E36" s="1060">
        <v>46322</v>
      </c>
      <c r="F36" s="1060">
        <v>46323</v>
      </c>
      <c r="G36" s="1060">
        <v>46324</v>
      </c>
      <c r="H36" s="1060">
        <v>46325</v>
      </c>
      <c r="I36" s="1060">
        <v>46326</v>
      </c>
      <c r="J36" s="1072" t="s">
        <v>10</v>
      </c>
      <c r="K36" s="1071">
        <v>46349</v>
      </c>
      <c r="L36" s="1060">
        <v>46350</v>
      </c>
      <c r="M36" s="1060">
        <v>46351</v>
      </c>
      <c r="N36" s="1060">
        <v>46352</v>
      </c>
      <c r="O36" s="1060">
        <v>46353</v>
      </c>
      <c r="P36" s="1060">
        <v>46354</v>
      </c>
      <c r="Q36" s="1072">
        <v>46355</v>
      </c>
      <c r="R36" s="1071">
        <v>46384</v>
      </c>
      <c r="S36" s="1060">
        <v>46385</v>
      </c>
      <c r="T36" s="1060">
        <v>46386</v>
      </c>
      <c r="U36" s="1060">
        <v>46387</v>
      </c>
      <c r="V36" s="1060" t="s">
        <v>10</v>
      </c>
      <c r="W36" s="1060" t="s">
        <v>10</v>
      </c>
      <c r="X36" s="1072" t="s">
        <v>10</v>
      </c>
    </row>
    <row r="37" spans="1:24" ht="20" customHeight="1" x14ac:dyDescent="0.35">
      <c r="A37" s="22"/>
      <c r="B37" s="22"/>
      <c r="C37" s="22"/>
      <c r="D37" s="1073" t="s">
        <v>10</v>
      </c>
      <c r="E37" s="1074" t="s">
        <v>10</v>
      </c>
      <c r="F37" s="1074" t="s">
        <v>10</v>
      </c>
      <c r="G37" s="1074" t="s">
        <v>10</v>
      </c>
      <c r="H37" s="1074" t="s">
        <v>10</v>
      </c>
      <c r="I37" s="1074" t="s">
        <v>10</v>
      </c>
      <c r="J37" s="1075" t="s">
        <v>10</v>
      </c>
      <c r="K37" s="1073">
        <v>46356</v>
      </c>
      <c r="L37" s="1074" t="s">
        <v>10</v>
      </c>
      <c r="M37" s="1074" t="s">
        <v>10</v>
      </c>
      <c r="N37" s="1074" t="s">
        <v>10</v>
      </c>
      <c r="O37" s="1074" t="s">
        <v>10</v>
      </c>
      <c r="P37" s="1074" t="s">
        <v>10</v>
      </c>
      <c r="Q37" s="1075" t="s">
        <v>10</v>
      </c>
      <c r="R37" s="1073" t="s">
        <v>10</v>
      </c>
      <c r="S37" s="1074" t="s">
        <v>10</v>
      </c>
      <c r="T37" s="1074" t="s">
        <v>10</v>
      </c>
      <c r="U37" s="1074" t="s">
        <v>10</v>
      </c>
      <c r="V37" s="1074" t="s">
        <v>10</v>
      </c>
      <c r="W37" s="1074" t="s">
        <v>10</v>
      </c>
      <c r="X37" s="1075" t="s">
        <v>10</v>
      </c>
    </row>
  </sheetData>
  <sheetProtection algorithmName="SHA-512" hashValue="yvjnYbPVN4HGGjREqMMOHM8aF9LZi4wMmlw3UsvIVk8n3DFWQ62Ne3KfJWR9bXv2nrHa8/ITHOJgjkrCjYxlpg==" saltValue="2PVyMXXNhCywmsYWzT2JLA==" spinCount="100000" sheet="1" objects="1" scenarios="1"/>
  <mergeCells count="14">
    <mergeCell ref="D30:J30"/>
    <mergeCell ref="K30:Q30"/>
    <mergeCell ref="R30:X30"/>
    <mergeCell ref="D14:J14"/>
    <mergeCell ref="K14:Q14"/>
    <mergeCell ref="R14:X14"/>
    <mergeCell ref="D22:J22"/>
    <mergeCell ref="K22:Q22"/>
    <mergeCell ref="R22:X22"/>
    <mergeCell ref="D2:R3"/>
    <mergeCell ref="S2:X3"/>
    <mergeCell ref="D6:J6"/>
    <mergeCell ref="K6:Q6"/>
    <mergeCell ref="R6:X6"/>
  </mergeCells>
  <hyperlinks>
    <hyperlink ref="A1" location="'Index'!A1" display="&lt;- Index" xr:uid="{D88D2228-3D64-4B71-90F1-B07E71B611DF}"/>
  </hyperlinks>
  <printOptions horizontalCentered="1"/>
  <pageMargins left="0.7" right="0.7" top="0.75" bottom="0.75" header="0.3" footer="0.3"/>
  <pageSetup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5B9EA-FDD8-407E-B997-3200D8998193}">
  <sheetPr codeName="Sheet41">
    <tabColor theme="7"/>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140</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25" t="s">
        <v>0</v>
      </c>
      <c r="E5" s="1625"/>
      <c r="F5" s="1625"/>
      <c r="G5" s="1625"/>
      <c r="H5" s="1625"/>
      <c r="I5" s="1625"/>
      <c r="J5" s="1625"/>
      <c r="K5" s="22"/>
      <c r="L5" s="1625" t="s">
        <v>1</v>
      </c>
      <c r="M5" s="1625"/>
      <c r="N5" s="1625"/>
      <c r="O5" s="1625"/>
      <c r="P5" s="1625"/>
      <c r="Q5" s="1625"/>
      <c r="R5" s="1625"/>
      <c r="S5" s="22"/>
      <c r="T5" s="1625" t="s">
        <v>2</v>
      </c>
      <c r="U5" s="1625"/>
      <c r="V5" s="1625"/>
      <c r="W5" s="1625"/>
      <c r="X5" s="1625"/>
      <c r="Y5" s="1625"/>
      <c r="Z5" s="1625"/>
    </row>
    <row r="6" spans="1:26" ht="20" customHeight="1" x14ac:dyDescent="0.35">
      <c r="A6" s="22"/>
      <c r="B6" s="22"/>
      <c r="C6" s="22"/>
      <c r="D6" s="1076" t="s">
        <v>3</v>
      </c>
      <c r="E6" s="1076" t="s">
        <v>4</v>
      </c>
      <c r="F6" s="1076" t="s">
        <v>5</v>
      </c>
      <c r="G6" s="1076" t="s">
        <v>6</v>
      </c>
      <c r="H6" s="1076" t="s">
        <v>7</v>
      </c>
      <c r="I6" s="1076" t="s">
        <v>8</v>
      </c>
      <c r="J6" s="1076" t="s">
        <v>9</v>
      </c>
      <c r="K6" s="22"/>
      <c r="L6" s="1076" t="s">
        <v>3</v>
      </c>
      <c r="M6" s="1076" t="s">
        <v>4</v>
      </c>
      <c r="N6" s="1076" t="s">
        <v>5</v>
      </c>
      <c r="O6" s="1076" t="s">
        <v>6</v>
      </c>
      <c r="P6" s="1076" t="s">
        <v>7</v>
      </c>
      <c r="Q6" s="1076" t="s">
        <v>8</v>
      </c>
      <c r="R6" s="1076" t="s">
        <v>9</v>
      </c>
      <c r="S6" s="22"/>
      <c r="T6" s="1076" t="s">
        <v>3</v>
      </c>
      <c r="U6" s="1076" t="s">
        <v>4</v>
      </c>
      <c r="V6" s="1076" t="s">
        <v>5</v>
      </c>
      <c r="W6" s="1076" t="s">
        <v>6</v>
      </c>
      <c r="X6" s="1076" t="s">
        <v>7</v>
      </c>
      <c r="Y6" s="1076" t="s">
        <v>8</v>
      </c>
      <c r="Z6" s="1076" t="s">
        <v>9</v>
      </c>
    </row>
    <row r="7" spans="1:26" ht="20" customHeight="1" x14ac:dyDescent="0.35">
      <c r="A7" s="22"/>
      <c r="B7" s="22"/>
      <c r="C7" s="22"/>
      <c r="D7" s="1077" t="s">
        <v>10</v>
      </c>
      <c r="E7" s="1077" t="s">
        <v>10</v>
      </c>
      <c r="F7" s="1077" t="s">
        <v>10</v>
      </c>
      <c r="G7" s="1077">
        <v>46023</v>
      </c>
      <c r="H7" s="1077">
        <v>46024</v>
      </c>
      <c r="I7" s="1078">
        <v>46025</v>
      </c>
      <c r="J7" s="1078">
        <v>46026</v>
      </c>
      <c r="K7" s="22"/>
      <c r="L7" s="1077" t="s">
        <v>10</v>
      </c>
      <c r="M7" s="1077" t="s">
        <v>10</v>
      </c>
      <c r="N7" s="1077" t="s">
        <v>10</v>
      </c>
      <c r="O7" s="1077" t="s">
        <v>10</v>
      </c>
      <c r="P7" s="1077" t="s">
        <v>10</v>
      </c>
      <c r="Q7" s="1077" t="s">
        <v>10</v>
      </c>
      <c r="R7" s="1078">
        <v>46054</v>
      </c>
      <c r="S7" s="22"/>
      <c r="T7" s="1077" t="s">
        <v>10</v>
      </c>
      <c r="U7" s="1077" t="s">
        <v>10</v>
      </c>
      <c r="V7" s="1077" t="s">
        <v>10</v>
      </c>
      <c r="W7" s="1077" t="s">
        <v>10</v>
      </c>
      <c r="X7" s="1077" t="s">
        <v>10</v>
      </c>
      <c r="Y7" s="1077" t="s">
        <v>10</v>
      </c>
      <c r="Z7" s="1078">
        <v>46082</v>
      </c>
    </row>
    <row r="8" spans="1:26" ht="20" customHeight="1" x14ac:dyDescent="0.35">
      <c r="A8" s="22"/>
      <c r="B8" s="22"/>
      <c r="C8" s="22"/>
      <c r="D8" s="1077">
        <v>46027</v>
      </c>
      <c r="E8" s="1077">
        <v>46028</v>
      </c>
      <c r="F8" s="1077">
        <v>46029</v>
      </c>
      <c r="G8" s="1077">
        <v>46030</v>
      </c>
      <c r="H8" s="1077">
        <v>46031</v>
      </c>
      <c r="I8" s="1078">
        <v>46032</v>
      </c>
      <c r="J8" s="1078">
        <v>46033</v>
      </c>
      <c r="K8" s="22"/>
      <c r="L8" s="1077">
        <v>46055</v>
      </c>
      <c r="M8" s="1077">
        <v>46056</v>
      </c>
      <c r="N8" s="1077">
        <v>46057</v>
      </c>
      <c r="O8" s="1077">
        <v>46058</v>
      </c>
      <c r="P8" s="1077">
        <v>46059</v>
      </c>
      <c r="Q8" s="1078">
        <v>46060</v>
      </c>
      <c r="R8" s="1078">
        <v>46061</v>
      </c>
      <c r="S8" s="22"/>
      <c r="T8" s="1077">
        <v>46083</v>
      </c>
      <c r="U8" s="1077">
        <v>46084</v>
      </c>
      <c r="V8" s="1077">
        <v>46085</v>
      </c>
      <c r="W8" s="1077">
        <v>46086</v>
      </c>
      <c r="X8" s="1077">
        <v>46087</v>
      </c>
      <c r="Y8" s="1078">
        <v>46088</v>
      </c>
      <c r="Z8" s="1078">
        <v>46089</v>
      </c>
    </row>
    <row r="9" spans="1:26" ht="20" customHeight="1" x14ac:dyDescent="0.35">
      <c r="A9" s="22"/>
      <c r="B9" s="22"/>
      <c r="C9" s="22"/>
      <c r="D9" s="1077">
        <v>46034</v>
      </c>
      <c r="E9" s="1077">
        <v>46035</v>
      </c>
      <c r="F9" s="1077">
        <v>46036</v>
      </c>
      <c r="G9" s="1077">
        <v>46037</v>
      </c>
      <c r="H9" s="1077">
        <v>46038</v>
      </c>
      <c r="I9" s="1078">
        <v>46039</v>
      </c>
      <c r="J9" s="1078">
        <v>46040</v>
      </c>
      <c r="K9" s="22"/>
      <c r="L9" s="1077">
        <v>46062</v>
      </c>
      <c r="M9" s="1077">
        <v>46063</v>
      </c>
      <c r="N9" s="1077">
        <v>46064</v>
      </c>
      <c r="O9" s="1077">
        <v>46065</v>
      </c>
      <c r="P9" s="1077">
        <v>46066</v>
      </c>
      <c r="Q9" s="1078">
        <v>46067</v>
      </c>
      <c r="R9" s="1078">
        <v>46068</v>
      </c>
      <c r="S9" s="22"/>
      <c r="T9" s="1077">
        <v>46090</v>
      </c>
      <c r="U9" s="1077">
        <v>46091</v>
      </c>
      <c r="V9" s="1077">
        <v>46092</v>
      </c>
      <c r="W9" s="1077">
        <v>46093</v>
      </c>
      <c r="X9" s="1077">
        <v>46094</v>
      </c>
      <c r="Y9" s="1078">
        <v>46095</v>
      </c>
      <c r="Z9" s="1078">
        <v>46096</v>
      </c>
    </row>
    <row r="10" spans="1:26" ht="20" customHeight="1" x14ac:dyDescent="0.35">
      <c r="A10" s="22"/>
      <c r="B10" s="22"/>
      <c r="C10" s="22"/>
      <c r="D10" s="1077">
        <v>46041</v>
      </c>
      <c r="E10" s="1077">
        <v>46042</v>
      </c>
      <c r="F10" s="1077">
        <v>46043</v>
      </c>
      <c r="G10" s="1077">
        <v>46044</v>
      </c>
      <c r="H10" s="1077">
        <v>46045</v>
      </c>
      <c r="I10" s="1078">
        <v>46046</v>
      </c>
      <c r="J10" s="1078">
        <v>46047</v>
      </c>
      <c r="K10" s="22"/>
      <c r="L10" s="1077">
        <v>46069</v>
      </c>
      <c r="M10" s="1077">
        <v>46070</v>
      </c>
      <c r="N10" s="1077">
        <v>46071</v>
      </c>
      <c r="O10" s="1077">
        <v>46072</v>
      </c>
      <c r="P10" s="1077">
        <v>46073</v>
      </c>
      <c r="Q10" s="1078">
        <v>46074</v>
      </c>
      <c r="R10" s="1078">
        <v>46075</v>
      </c>
      <c r="S10" s="22"/>
      <c r="T10" s="1077">
        <v>46097</v>
      </c>
      <c r="U10" s="1077">
        <v>46098</v>
      </c>
      <c r="V10" s="1077">
        <v>46099</v>
      </c>
      <c r="W10" s="1077">
        <v>46100</v>
      </c>
      <c r="X10" s="1077">
        <v>46101</v>
      </c>
      <c r="Y10" s="1078">
        <v>46102</v>
      </c>
      <c r="Z10" s="1078">
        <v>46103</v>
      </c>
    </row>
    <row r="11" spans="1:26" ht="20" customHeight="1" x14ac:dyDescent="0.35">
      <c r="A11" s="22"/>
      <c r="B11" s="22"/>
      <c r="C11" s="22"/>
      <c r="D11" s="1077">
        <v>46048</v>
      </c>
      <c r="E11" s="1077">
        <v>46049</v>
      </c>
      <c r="F11" s="1077">
        <v>46050</v>
      </c>
      <c r="G11" s="1077">
        <v>46051</v>
      </c>
      <c r="H11" s="1077">
        <v>46052</v>
      </c>
      <c r="I11" s="1078">
        <v>46053</v>
      </c>
      <c r="J11" s="1077" t="s">
        <v>10</v>
      </c>
      <c r="K11" s="22"/>
      <c r="L11" s="1077">
        <v>46076</v>
      </c>
      <c r="M11" s="1077">
        <v>46077</v>
      </c>
      <c r="N11" s="1077">
        <v>46078</v>
      </c>
      <c r="O11" s="1077">
        <v>46079</v>
      </c>
      <c r="P11" s="1077">
        <v>46080</v>
      </c>
      <c r="Q11" s="1078">
        <v>46081</v>
      </c>
      <c r="R11" s="1077" t="s">
        <v>10</v>
      </c>
      <c r="S11" s="22"/>
      <c r="T11" s="1077">
        <v>46104</v>
      </c>
      <c r="U11" s="1077">
        <v>46105</v>
      </c>
      <c r="V11" s="1077">
        <v>46106</v>
      </c>
      <c r="W11" s="1077">
        <v>46107</v>
      </c>
      <c r="X11" s="1077">
        <v>46108</v>
      </c>
      <c r="Y11" s="1078">
        <v>46109</v>
      </c>
      <c r="Z11" s="1078">
        <v>46110</v>
      </c>
    </row>
    <row r="12" spans="1:26" ht="20" customHeight="1" x14ac:dyDescent="0.35">
      <c r="A12" s="22"/>
      <c r="B12" s="22"/>
      <c r="C12" s="22"/>
      <c r="D12" s="1077" t="s">
        <v>10</v>
      </c>
      <c r="E12" s="1077" t="s">
        <v>10</v>
      </c>
      <c r="F12" s="1077" t="s">
        <v>10</v>
      </c>
      <c r="G12" s="1077" t="s">
        <v>10</v>
      </c>
      <c r="H12" s="1077" t="s">
        <v>10</v>
      </c>
      <c r="I12" s="1077" t="s">
        <v>10</v>
      </c>
      <c r="J12" s="1077" t="s">
        <v>10</v>
      </c>
      <c r="K12" s="22"/>
      <c r="L12" s="1077" t="s">
        <v>10</v>
      </c>
      <c r="M12" s="1077" t="s">
        <v>10</v>
      </c>
      <c r="N12" s="1077" t="s">
        <v>10</v>
      </c>
      <c r="O12" s="1077" t="s">
        <v>10</v>
      </c>
      <c r="P12" s="1077" t="s">
        <v>10</v>
      </c>
      <c r="Q12" s="1077" t="s">
        <v>10</v>
      </c>
      <c r="R12" s="1077" t="s">
        <v>10</v>
      </c>
      <c r="S12" s="22"/>
      <c r="T12" s="1077">
        <v>46111</v>
      </c>
      <c r="U12" s="1077">
        <v>46112</v>
      </c>
      <c r="V12" s="1077" t="s">
        <v>10</v>
      </c>
      <c r="W12" s="1077" t="s">
        <v>10</v>
      </c>
      <c r="X12" s="1077" t="s">
        <v>10</v>
      </c>
      <c r="Y12" s="1077" t="s">
        <v>10</v>
      </c>
      <c r="Z12" s="1077"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25" t="s">
        <v>11</v>
      </c>
      <c r="E14" s="1625"/>
      <c r="F14" s="1625"/>
      <c r="G14" s="1625"/>
      <c r="H14" s="1625"/>
      <c r="I14" s="1625"/>
      <c r="J14" s="1625"/>
      <c r="K14" s="22"/>
      <c r="L14" s="1625" t="s">
        <v>12</v>
      </c>
      <c r="M14" s="1625"/>
      <c r="N14" s="1625"/>
      <c r="O14" s="1625"/>
      <c r="P14" s="1625"/>
      <c r="Q14" s="1625"/>
      <c r="R14" s="1625"/>
      <c r="S14" s="22"/>
      <c r="T14" s="1625" t="s">
        <v>13</v>
      </c>
      <c r="U14" s="1625"/>
      <c r="V14" s="1625"/>
      <c r="W14" s="1625"/>
      <c r="X14" s="1625"/>
      <c r="Y14" s="1625"/>
      <c r="Z14" s="1625"/>
    </row>
    <row r="15" spans="1:26" ht="20" customHeight="1" x14ac:dyDescent="0.35">
      <c r="A15" s="22"/>
      <c r="B15" s="22"/>
      <c r="C15" s="22"/>
      <c r="D15" s="1076" t="s">
        <v>3</v>
      </c>
      <c r="E15" s="1076" t="s">
        <v>4</v>
      </c>
      <c r="F15" s="1076" t="s">
        <v>5</v>
      </c>
      <c r="G15" s="1076" t="s">
        <v>6</v>
      </c>
      <c r="H15" s="1076" t="s">
        <v>7</v>
      </c>
      <c r="I15" s="1076" t="s">
        <v>8</v>
      </c>
      <c r="J15" s="1076" t="s">
        <v>9</v>
      </c>
      <c r="K15" s="22"/>
      <c r="L15" s="1076" t="s">
        <v>3</v>
      </c>
      <c r="M15" s="1076" t="s">
        <v>4</v>
      </c>
      <c r="N15" s="1076" t="s">
        <v>5</v>
      </c>
      <c r="O15" s="1076" t="s">
        <v>6</v>
      </c>
      <c r="P15" s="1076" t="s">
        <v>7</v>
      </c>
      <c r="Q15" s="1076" t="s">
        <v>8</v>
      </c>
      <c r="R15" s="1076" t="s">
        <v>9</v>
      </c>
      <c r="S15" s="22"/>
      <c r="T15" s="1076" t="s">
        <v>3</v>
      </c>
      <c r="U15" s="1076" t="s">
        <v>4</v>
      </c>
      <c r="V15" s="1076" t="s">
        <v>5</v>
      </c>
      <c r="W15" s="1076" t="s">
        <v>6</v>
      </c>
      <c r="X15" s="1076" t="s">
        <v>7</v>
      </c>
      <c r="Y15" s="1076" t="s">
        <v>8</v>
      </c>
      <c r="Z15" s="1076" t="s">
        <v>9</v>
      </c>
    </row>
    <row r="16" spans="1:26" ht="20" customHeight="1" x14ac:dyDescent="0.35">
      <c r="A16" s="22"/>
      <c r="B16" s="22"/>
      <c r="C16" s="22"/>
      <c r="D16" s="1077" t="s">
        <v>10</v>
      </c>
      <c r="E16" s="1077" t="s">
        <v>10</v>
      </c>
      <c r="F16" s="1077">
        <v>46113</v>
      </c>
      <c r="G16" s="1077">
        <v>46114</v>
      </c>
      <c r="H16" s="1077">
        <v>46115</v>
      </c>
      <c r="I16" s="1078">
        <v>46116</v>
      </c>
      <c r="J16" s="1078">
        <v>46117</v>
      </c>
      <c r="K16" s="22"/>
      <c r="L16" s="1077" t="s">
        <v>10</v>
      </c>
      <c r="M16" s="1077" t="s">
        <v>10</v>
      </c>
      <c r="N16" s="1077" t="s">
        <v>10</v>
      </c>
      <c r="O16" s="1077" t="s">
        <v>10</v>
      </c>
      <c r="P16" s="1077">
        <v>46143</v>
      </c>
      <c r="Q16" s="1078">
        <v>46144</v>
      </c>
      <c r="R16" s="1078">
        <v>46145</v>
      </c>
      <c r="S16" s="22"/>
      <c r="T16" s="1077">
        <v>46174</v>
      </c>
      <c r="U16" s="1077">
        <v>46175</v>
      </c>
      <c r="V16" s="1077">
        <v>46176</v>
      </c>
      <c r="W16" s="1077">
        <v>46177</v>
      </c>
      <c r="X16" s="1077">
        <v>46178</v>
      </c>
      <c r="Y16" s="1078">
        <v>46179</v>
      </c>
      <c r="Z16" s="1078">
        <v>46180</v>
      </c>
    </row>
    <row r="17" spans="1:26" ht="20" customHeight="1" x14ac:dyDescent="0.35">
      <c r="A17" s="22"/>
      <c r="B17" s="22"/>
      <c r="C17" s="22"/>
      <c r="D17" s="1077">
        <v>46118</v>
      </c>
      <c r="E17" s="1077">
        <v>46119</v>
      </c>
      <c r="F17" s="1077">
        <v>46120</v>
      </c>
      <c r="G17" s="1077">
        <v>46121</v>
      </c>
      <c r="H17" s="1077">
        <v>46122</v>
      </c>
      <c r="I17" s="1078">
        <v>46123</v>
      </c>
      <c r="J17" s="1078">
        <v>46124</v>
      </c>
      <c r="K17" s="22"/>
      <c r="L17" s="1077">
        <v>46146</v>
      </c>
      <c r="M17" s="1077">
        <v>46147</v>
      </c>
      <c r="N17" s="1077">
        <v>46148</v>
      </c>
      <c r="O17" s="1077">
        <v>46149</v>
      </c>
      <c r="P17" s="1077">
        <v>46150</v>
      </c>
      <c r="Q17" s="1078">
        <v>46151</v>
      </c>
      <c r="R17" s="1078">
        <v>46152</v>
      </c>
      <c r="S17" s="22"/>
      <c r="T17" s="1077">
        <v>46181</v>
      </c>
      <c r="U17" s="1077">
        <v>46182</v>
      </c>
      <c r="V17" s="1077">
        <v>46183</v>
      </c>
      <c r="W17" s="1077">
        <v>46184</v>
      </c>
      <c r="X17" s="1077">
        <v>46185</v>
      </c>
      <c r="Y17" s="1078">
        <v>46186</v>
      </c>
      <c r="Z17" s="1078">
        <v>46187</v>
      </c>
    </row>
    <row r="18" spans="1:26" ht="20" customHeight="1" x14ac:dyDescent="0.35">
      <c r="A18" s="22"/>
      <c r="B18" s="22"/>
      <c r="C18" s="22"/>
      <c r="D18" s="1077">
        <v>46125</v>
      </c>
      <c r="E18" s="1077">
        <v>46126</v>
      </c>
      <c r="F18" s="1077">
        <v>46127</v>
      </c>
      <c r="G18" s="1077">
        <v>46128</v>
      </c>
      <c r="H18" s="1077">
        <v>46129</v>
      </c>
      <c r="I18" s="1078">
        <v>46130</v>
      </c>
      <c r="J18" s="1078">
        <v>46131</v>
      </c>
      <c r="K18" s="22"/>
      <c r="L18" s="1077">
        <v>46153</v>
      </c>
      <c r="M18" s="1077">
        <v>46154</v>
      </c>
      <c r="N18" s="1077">
        <v>46155</v>
      </c>
      <c r="O18" s="1077">
        <v>46156</v>
      </c>
      <c r="P18" s="1077">
        <v>46157</v>
      </c>
      <c r="Q18" s="1078">
        <v>46158</v>
      </c>
      <c r="R18" s="1078">
        <v>46159</v>
      </c>
      <c r="S18" s="22"/>
      <c r="T18" s="1077">
        <v>46188</v>
      </c>
      <c r="U18" s="1077">
        <v>46189</v>
      </c>
      <c r="V18" s="1077">
        <v>46190</v>
      </c>
      <c r="W18" s="1077">
        <v>46191</v>
      </c>
      <c r="X18" s="1077">
        <v>46192</v>
      </c>
      <c r="Y18" s="1078">
        <v>46193</v>
      </c>
      <c r="Z18" s="1078">
        <v>46194</v>
      </c>
    </row>
    <row r="19" spans="1:26" ht="20" customHeight="1" x14ac:dyDescent="0.35">
      <c r="A19" s="22"/>
      <c r="B19" s="22"/>
      <c r="C19" s="22"/>
      <c r="D19" s="1077">
        <v>46132</v>
      </c>
      <c r="E19" s="1077">
        <v>46133</v>
      </c>
      <c r="F19" s="1077">
        <v>46134</v>
      </c>
      <c r="G19" s="1077">
        <v>46135</v>
      </c>
      <c r="H19" s="1077">
        <v>46136</v>
      </c>
      <c r="I19" s="1078">
        <v>46137</v>
      </c>
      <c r="J19" s="1078">
        <v>46138</v>
      </c>
      <c r="K19" s="22"/>
      <c r="L19" s="1077">
        <v>46160</v>
      </c>
      <c r="M19" s="1077">
        <v>46161</v>
      </c>
      <c r="N19" s="1077">
        <v>46162</v>
      </c>
      <c r="O19" s="1077">
        <v>46163</v>
      </c>
      <c r="P19" s="1077">
        <v>46164</v>
      </c>
      <c r="Q19" s="1078">
        <v>46165</v>
      </c>
      <c r="R19" s="1078">
        <v>46166</v>
      </c>
      <c r="S19" s="22"/>
      <c r="T19" s="1077">
        <v>46195</v>
      </c>
      <c r="U19" s="1077">
        <v>46196</v>
      </c>
      <c r="V19" s="1077">
        <v>46197</v>
      </c>
      <c r="W19" s="1077">
        <v>46198</v>
      </c>
      <c r="X19" s="1077">
        <v>46199</v>
      </c>
      <c r="Y19" s="1078">
        <v>46200</v>
      </c>
      <c r="Z19" s="1078">
        <v>46201</v>
      </c>
    </row>
    <row r="20" spans="1:26" ht="20" customHeight="1" x14ac:dyDescent="0.35">
      <c r="A20" s="22"/>
      <c r="B20" s="22"/>
      <c r="C20" s="22"/>
      <c r="D20" s="1077">
        <v>46139</v>
      </c>
      <c r="E20" s="1077">
        <v>46140</v>
      </c>
      <c r="F20" s="1077">
        <v>46141</v>
      </c>
      <c r="G20" s="1077">
        <v>46142</v>
      </c>
      <c r="H20" s="1077" t="s">
        <v>10</v>
      </c>
      <c r="I20" s="1077" t="s">
        <v>10</v>
      </c>
      <c r="J20" s="1077" t="s">
        <v>10</v>
      </c>
      <c r="K20" s="22"/>
      <c r="L20" s="1077">
        <v>46167</v>
      </c>
      <c r="M20" s="1077">
        <v>46168</v>
      </c>
      <c r="N20" s="1077">
        <v>46169</v>
      </c>
      <c r="O20" s="1077">
        <v>46170</v>
      </c>
      <c r="P20" s="1077">
        <v>46171</v>
      </c>
      <c r="Q20" s="1078">
        <v>46172</v>
      </c>
      <c r="R20" s="1078">
        <v>46173</v>
      </c>
      <c r="S20" s="22"/>
      <c r="T20" s="1077">
        <v>46202</v>
      </c>
      <c r="U20" s="1077">
        <v>46203</v>
      </c>
      <c r="V20" s="1077" t="s">
        <v>10</v>
      </c>
      <c r="W20" s="1077" t="s">
        <v>10</v>
      </c>
      <c r="X20" s="1077" t="s">
        <v>10</v>
      </c>
      <c r="Y20" s="1077" t="s">
        <v>10</v>
      </c>
      <c r="Z20" s="1077" t="s">
        <v>10</v>
      </c>
    </row>
    <row r="21" spans="1:26" ht="20" customHeight="1" x14ac:dyDescent="0.35">
      <c r="A21" s="22"/>
      <c r="B21" s="22"/>
      <c r="C21" s="22"/>
      <c r="D21" s="1077" t="s">
        <v>10</v>
      </c>
      <c r="E21" s="1077" t="s">
        <v>10</v>
      </c>
      <c r="F21" s="1077" t="s">
        <v>10</v>
      </c>
      <c r="G21" s="1077" t="s">
        <v>10</v>
      </c>
      <c r="H21" s="1077" t="s">
        <v>10</v>
      </c>
      <c r="I21" s="1077" t="s">
        <v>10</v>
      </c>
      <c r="J21" s="1077" t="s">
        <v>10</v>
      </c>
      <c r="K21" s="22"/>
      <c r="L21" s="1077" t="s">
        <v>10</v>
      </c>
      <c r="M21" s="1077" t="s">
        <v>10</v>
      </c>
      <c r="N21" s="1077" t="s">
        <v>10</v>
      </c>
      <c r="O21" s="1077" t="s">
        <v>10</v>
      </c>
      <c r="P21" s="1077" t="s">
        <v>10</v>
      </c>
      <c r="Q21" s="1077" t="s">
        <v>10</v>
      </c>
      <c r="R21" s="1077" t="s">
        <v>10</v>
      </c>
      <c r="S21" s="22"/>
      <c r="T21" s="1077" t="s">
        <v>10</v>
      </c>
      <c r="U21" s="1077" t="s">
        <v>10</v>
      </c>
      <c r="V21" s="1077" t="s">
        <v>10</v>
      </c>
      <c r="W21" s="1077" t="s">
        <v>10</v>
      </c>
      <c r="X21" s="1077" t="s">
        <v>10</v>
      </c>
      <c r="Y21" s="1077" t="s">
        <v>10</v>
      </c>
      <c r="Z21" s="1077"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25" t="s">
        <v>14</v>
      </c>
      <c r="E23" s="1625"/>
      <c r="F23" s="1625"/>
      <c r="G23" s="1625"/>
      <c r="H23" s="1625"/>
      <c r="I23" s="1625"/>
      <c r="J23" s="1625"/>
      <c r="K23" s="22"/>
      <c r="L23" s="1625" t="s">
        <v>15</v>
      </c>
      <c r="M23" s="1625"/>
      <c r="N23" s="1625"/>
      <c r="O23" s="1625"/>
      <c r="P23" s="1625"/>
      <c r="Q23" s="1625"/>
      <c r="R23" s="1625"/>
      <c r="S23" s="22"/>
      <c r="T23" s="1625" t="s">
        <v>16</v>
      </c>
      <c r="U23" s="1625"/>
      <c r="V23" s="1625"/>
      <c r="W23" s="1625"/>
      <c r="X23" s="1625"/>
      <c r="Y23" s="1625"/>
      <c r="Z23" s="1625"/>
    </row>
    <row r="24" spans="1:26" ht="20" customHeight="1" x14ac:dyDescent="0.35">
      <c r="A24" s="22"/>
      <c r="B24" s="22"/>
      <c r="C24" s="22"/>
      <c r="D24" s="1076" t="s">
        <v>3</v>
      </c>
      <c r="E24" s="1076" t="s">
        <v>4</v>
      </c>
      <c r="F24" s="1076" t="s">
        <v>5</v>
      </c>
      <c r="G24" s="1076" t="s">
        <v>6</v>
      </c>
      <c r="H24" s="1076" t="s">
        <v>7</v>
      </c>
      <c r="I24" s="1076" t="s">
        <v>8</v>
      </c>
      <c r="J24" s="1076" t="s">
        <v>9</v>
      </c>
      <c r="K24" s="22"/>
      <c r="L24" s="1076" t="s">
        <v>3</v>
      </c>
      <c r="M24" s="1076" t="s">
        <v>4</v>
      </c>
      <c r="N24" s="1076" t="s">
        <v>5</v>
      </c>
      <c r="O24" s="1076" t="s">
        <v>6</v>
      </c>
      <c r="P24" s="1076" t="s">
        <v>7</v>
      </c>
      <c r="Q24" s="1076" t="s">
        <v>8</v>
      </c>
      <c r="R24" s="1076" t="s">
        <v>9</v>
      </c>
      <c r="S24" s="22"/>
      <c r="T24" s="1076" t="s">
        <v>3</v>
      </c>
      <c r="U24" s="1076" t="s">
        <v>4</v>
      </c>
      <c r="V24" s="1076" t="s">
        <v>5</v>
      </c>
      <c r="W24" s="1076" t="s">
        <v>6</v>
      </c>
      <c r="X24" s="1076" t="s">
        <v>7</v>
      </c>
      <c r="Y24" s="1076" t="s">
        <v>8</v>
      </c>
      <c r="Z24" s="1076" t="s">
        <v>9</v>
      </c>
    </row>
    <row r="25" spans="1:26" ht="20" customHeight="1" x14ac:dyDescent="0.35">
      <c r="A25" s="22"/>
      <c r="B25" s="22"/>
      <c r="C25" s="22"/>
      <c r="D25" s="1077" t="s">
        <v>10</v>
      </c>
      <c r="E25" s="1077" t="s">
        <v>10</v>
      </c>
      <c r="F25" s="1077">
        <v>46204</v>
      </c>
      <c r="G25" s="1077">
        <v>46205</v>
      </c>
      <c r="H25" s="1077">
        <v>46206</v>
      </c>
      <c r="I25" s="1078">
        <v>46207</v>
      </c>
      <c r="J25" s="1078">
        <v>46208</v>
      </c>
      <c r="K25" s="22"/>
      <c r="L25" s="1077" t="s">
        <v>10</v>
      </c>
      <c r="M25" s="1077" t="s">
        <v>10</v>
      </c>
      <c r="N25" s="1077" t="s">
        <v>10</v>
      </c>
      <c r="O25" s="1077" t="s">
        <v>10</v>
      </c>
      <c r="P25" s="1077" t="s">
        <v>10</v>
      </c>
      <c r="Q25" s="1078">
        <v>46235</v>
      </c>
      <c r="R25" s="1078">
        <v>46236</v>
      </c>
      <c r="S25" s="22"/>
      <c r="T25" s="1077" t="s">
        <v>10</v>
      </c>
      <c r="U25" s="1077">
        <v>46266</v>
      </c>
      <c r="V25" s="1077">
        <v>46267</v>
      </c>
      <c r="W25" s="1077">
        <v>46268</v>
      </c>
      <c r="X25" s="1077">
        <v>46269</v>
      </c>
      <c r="Y25" s="1078">
        <v>46270</v>
      </c>
      <c r="Z25" s="1078">
        <v>46271</v>
      </c>
    </row>
    <row r="26" spans="1:26" ht="20" customHeight="1" x14ac:dyDescent="0.35">
      <c r="A26" s="22"/>
      <c r="B26" s="22"/>
      <c r="C26" s="22"/>
      <c r="D26" s="1077">
        <v>46209</v>
      </c>
      <c r="E26" s="1077">
        <v>46210</v>
      </c>
      <c r="F26" s="1077">
        <v>46211</v>
      </c>
      <c r="G26" s="1077">
        <v>46212</v>
      </c>
      <c r="H26" s="1077">
        <v>46213</v>
      </c>
      <c r="I26" s="1078">
        <v>46214</v>
      </c>
      <c r="J26" s="1078">
        <v>46215</v>
      </c>
      <c r="K26" s="22"/>
      <c r="L26" s="1077">
        <v>46237</v>
      </c>
      <c r="M26" s="1077">
        <v>46238</v>
      </c>
      <c r="N26" s="1077">
        <v>46239</v>
      </c>
      <c r="O26" s="1077">
        <v>46240</v>
      </c>
      <c r="P26" s="1077">
        <v>46241</v>
      </c>
      <c r="Q26" s="1078">
        <v>46242</v>
      </c>
      <c r="R26" s="1078">
        <v>46243</v>
      </c>
      <c r="S26" s="22"/>
      <c r="T26" s="1077">
        <v>46272</v>
      </c>
      <c r="U26" s="1077">
        <v>46273</v>
      </c>
      <c r="V26" s="1077">
        <v>46274</v>
      </c>
      <c r="W26" s="1077">
        <v>46275</v>
      </c>
      <c r="X26" s="1077">
        <v>46276</v>
      </c>
      <c r="Y26" s="1078">
        <v>46277</v>
      </c>
      <c r="Z26" s="1078">
        <v>46278</v>
      </c>
    </row>
    <row r="27" spans="1:26" ht="20" customHeight="1" x14ac:dyDescent="0.35">
      <c r="A27" s="22"/>
      <c r="B27" s="22"/>
      <c r="C27" s="22"/>
      <c r="D27" s="1077">
        <v>46216</v>
      </c>
      <c r="E27" s="1077">
        <v>46217</v>
      </c>
      <c r="F27" s="1077">
        <v>46218</v>
      </c>
      <c r="G27" s="1077">
        <v>46219</v>
      </c>
      <c r="H27" s="1077">
        <v>46220</v>
      </c>
      <c r="I27" s="1078">
        <v>46221</v>
      </c>
      <c r="J27" s="1078">
        <v>46222</v>
      </c>
      <c r="K27" s="22"/>
      <c r="L27" s="1077">
        <v>46244</v>
      </c>
      <c r="M27" s="1077">
        <v>46245</v>
      </c>
      <c r="N27" s="1077">
        <v>46246</v>
      </c>
      <c r="O27" s="1077">
        <v>46247</v>
      </c>
      <c r="P27" s="1077">
        <v>46248</v>
      </c>
      <c r="Q27" s="1078">
        <v>46249</v>
      </c>
      <c r="R27" s="1078">
        <v>46250</v>
      </c>
      <c r="S27" s="22"/>
      <c r="T27" s="1077">
        <v>46279</v>
      </c>
      <c r="U27" s="1077">
        <v>46280</v>
      </c>
      <c r="V27" s="1077">
        <v>46281</v>
      </c>
      <c r="W27" s="1077">
        <v>46282</v>
      </c>
      <c r="X27" s="1077">
        <v>46283</v>
      </c>
      <c r="Y27" s="1078">
        <v>46284</v>
      </c>
      <c r="Z27" s="1078">
        <v>46285</v>
      </c>
    </row>
    <row r="28" spans="1:26" ht="20" customHeight="1" x14ac:dyDescent="0.35">
      <c r="A28" s="22"/>
      <c r="B28" s="22"/>
      <c r="C28" s="22"/>
      <c r="D28" s="1077">
        <v>46223</v>
      </c>
      <c r="E28" s="1077">
        <v>46224</v>
      </c>
      <c r="F28" s="1077">
        <v>46225</v>
      </c>
      <c r="G28" s="1077">
        <v>46226</v>
      </c>
      <c r="H28" s="1077">
        <v>46227</v>
      </c>
      <c r="I28" s="1078">
        <v>46228</v>
      </c>
      <c r="J28" s="1078">
        <v>46229</v>
      </c>
      <c r="K28" s="22"/>
      <c r="L28" s="1077">
        <v>46251</v>
      </c>
      <c r="M28" s="1077">
        <v>46252</v>
      </c>
      <c r="N28" s="1077">
        <v>46253</v>
      </c>
      <c r="O28" s="1077">
        <v>46254</v>
      </c>
      <c r="P28" s="1077">
        <v>46255</v>
      </c>
      <c r="Q28" s="1078">
        <v>46256</v>
      </c>
      <c r="R28" s="1078">
        <v>46257</v>
      </c>
      <c r="S28" s="22"/>
      <c r="T28" s="1077">
        <v>46286</v>
      </c>
      <c r="U28" s="1077">
        <v>46287</v>
      </c>
      <c r="V28" s="1077">
        <v>46288</v>
      </c>
      <c r="W28" s="1077">
        <v>46289</v>
      </c>
      <c r="X28" s="1077">
        <v>46290</v>
      </c>
      <c r="Y28" s="1078">
        <v>46291</v>
      </c>
      <c r="Z28" s="1078">
        <v>46292</v>
      </c>
    </row>
    <row r="29" spans="1:26" ht="20" customHeight="1" x14ac:dyDescent="0.35">
      <c r="A29" s="22"/>
      <c r="B29" s="22"/>
      <c r="C29" s="22"/>
      <c r="D29" s="1077">
        <v>46230</v>
      </c>
      <c r="E29" s="1077">
        <v>46231</v>
      </c>
      <c r="F29" s="1077">
        <v>46232</v>
      </c>
      <c r="G29" s="1077">
        <v>46233</v>
      </c>
      <c r="H29" s="1077">
        <v>46234</v>
      </c>
      <c r="I29" s="1077" t="s">
        <v>10</v>
      </c>
      <c r="J29" s="1077" t="s">
        <v>10</v>
      </c>
      <c r="K29" s="22"/>
      <c r="L29" s="1077">
        <v>46258</v>
      </c>
      <c r="M29" s="1077">
        <v>46259</v>
      </c>
      <c r="N29" s="1077">
        <v>46260</v>
      </c>
      <c r="O29" s="1077">
        <v>46261</v>
      </c>
      <c r="P29" s="1077">
        <v>46262</v>
      </c>
      <c r="Q29" s="1078">
        <v>46263</v>
      </c>
      <c r="R29" s="1078">
        <v>46264</v>
      </c>
      <c r="S29" s="22"/>
      <c r="T29" s="1077">
        <v>46293</v>
      </c>
      <c r="U29" s="1077">
        <v>46294</v>
      </c>
      <c r="V29" s="1077">
        <v>46295</v>
      </c>
      <c r="W29" s="1077" t="s">
        <v>10</v>
      </c>
      <c r="X29" s="1077" t="s">
        <v>10</v>
      </c>
      <c r="Y29" s="1077" t="s">
        <v>10</v>
      </c>
      <c r="Z29" s="1077" t="s">
        <v>10</v>
      </c>
    </row>
    <row r="30" spans="1:26" ht="20" customHeight="1" x14ac:dyDescent="0.35">
      <c r="A30" s="22"/>
      <c r="B30" s="22"/>
      <c r="C30" s="22"/>
      <c r="D30" s="1077" t="s">
        <v>10</v>
      </c>
      <c r="E30" s="1077" t="s">
        <v>10</v>
      </c>
      <c r="F30" s="1077" t="s">
        <v>10</v>
      </c>
      <c r="G30" s="1077" t="s">
        <v>10</v>
      </c>
      <c r="H30" s="1077" t="s">
        <v>10</v>
      </c>
      <c r="I30" s="1077" t="s">
        <v>10</v>
      </c>
      <c r="J30" s="1077" t="s">
        <v>10</v>
      </c>
      <c r="K30" s="22"/>
      <c r="L30" s="1077">
        <v>46265</v>
      </c>
      <c r="M30" s="1077" t="s">
        <v>10</v>
      </c>
      <c r="N30" s="1077" t="s">
        <v>10</v>
      </c>
      <c r="O30" s="1077" t="s">
        <v>10</v>
      </c>
      <c r="P30" s="1077" t="s">
        <v>10</v>
      </c>
      <c r="Q30" s="1077" t="s">
        <v>10</v>
      </c>
      <c r="R30" s="1077" t="s">
        <v>10</v>
      </c>
      <c r="S30" s="22"/>
      <c r="T30" s="1077" t="s">
        <v>10</v>
      </c>
      <c r="U30" s="1077" t="s">
        <v>10</v>
      </c>
      <c r="V30" s="1077" t="s">
        <v>10</v>
      </c>
      <c r="W30" s="1077" t="s">
        <v>10</v>
      </c>
      <c r="X30" s="1077" t="s">
        <v>10</v>
      </c>
      <c r="Y30" s="1077" t="s">
        <v>10</v>
      </c>
      <c r="Z30" s="1077"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25" t="s">
        <v>17</v>
      </c>
      <c r="E32" s="1625"/>
      <c r="F32" s="1625"/>
      <c r="G32" s="1625"/>
      <c r="H32" s="1625"/>
      <c r="I32" s="1625"/>
      <c r="J32" s="1625"/>
      <c r="K32" s="22"/>
      <c r="L32" s="1625" t="s">
        <v>18</v>
      </c>
      <c r="M32" s="1625"/>
      <c r="N32" s="1625"/>
      <c r="O32" s="1625"/>
      <c r="P32" s="1625"/>
      <c r="Q32" s="1625"/>
      <c r="R32" s="1625"/>
      <c r="S32" s="22"/>
      <c r="T32" s="1625" t="s">
        <v>19</v>
      </c>
      <c r="U32" s="1625"/>
      <c r="V32" s="1625"/>
      <c r="W32" s="1625"/>
      <c r="X32" s="1625"/>
      <c r="Y32" s="1625"/>
      <c r="Z32" s="1625"/>
    </row>
    <row r="33" spans="1:26" ht="20" customHeight="1" x14ac:dyDescent="0.35">
      <c r="A33" s="22"/>
      <c r="B33" s="22"/>
      <c r="C33" s="22"/>
      <c r="D33" s="1076" t="s">
        <v>3</v>
      </c>
      <c r="E33" s="1076" t="s">
        <v>4</v>
      </c>
      <c r="F33" s="1076" t="s">
        <v>5</v>
      </c>
      <c r="G33" s="1076" t="s">
        <v>6</v>
      </c>
      <c r="H33" s="1076" t="s">
        <v>7</v>
      </c>
      <c r="I33" s="1076" t="s">
        <v>8</v>
      </c>
      <c r="J33" s="1076" t="s">
        <v>9</v>
      </c>
      <c r="K33" s="22"/>
      <c r="L33" s="1076" t="s">
        <v>3</v>
      </c>
      <c r="M33" s="1076" t="s">
        <v>4</v>
      </c>
      <c r="N33" s="1076" t="s">
        <v>5</v>
      </c>
      <c r="O33" s="1076" t="s">
        <v>6</v>
      </c>
      <c r="P33" s="1076" t="s">
        <v>7</v>
      </c>
      <c r="Q33" s="1076" t="s">
        <v>8</v>
      </c>
      <c r="R33" s="1076" t="s">
        <v>9</v>
      </c>
      <c r="S33" s="22"/>
      <c r="T33" s="1076" t="s">
        <v>3</v>
      </c>
      <c r="U33" s="1076" t="s">
        <v>4</v>
      </c>
      <c r="V33" s="1076" t="s">
        <v>5</v>
      </c>
      <c r="W33" s="1076" t="s">
        <v>6</v>
      </c>
      <c r="X33" s="1076" t="s">
        <v>7</v>
      </c>
      <c r="Y33" s="1076" t="s">
        <v>8</v>
      </c>
      <c r="Z33" s="1076" t="s">
        <v>9</v>
      </c>
    </row>
    <row r="34" spans="1:26" ht="20" customHeight="1" x14ac:dyDescent="0.35">
      <c r="A34" s="22"/>
      <c r="B34" s="22"/>
      <c r="C34" s="22"/>
      <c r="D34" s="1077" t="s">
        <v>10</v>
      </c>
      <c r="E34" s="1077" t="s">
        <v>10</v>
      </c>
      <c r="F34" s="1077" t="s">
        <v>10</v>
      </c>
      <c r="G34" s="1077">
        <v>46296</v>
      </c>
      <c r="H34" s="1077">
        <v>46297</v>
      </c>
      <c r="I34" s="1078">
        <v>46298</v>
      </c>
      <c r="J34" s="1078">
        <v>46299</v>
      </c>
      <c r="K34" s="22"/>
      <c r="L34" s="1077" t="s">
        <v>10</v>
      </c>
      <c r="M34" s="1077" t="s">
        <v>10</v>
      </c>
      <c r="N34" s="1077" t="s">
        <v>10</v>
      </c>
      <c r="O34" s="1077" t="s">
        <v>10</v>
      </c>
      <c r="P34" s="1077" t="s">
        <v>10</v>
      </c>
      <c r="Q34" s="1077" t="s">
        <v>10</v>
      </c>
      <c r="R34" s="1078">
        <v>46327</v>
      </c>
      <c r="S34" s="22"/>
      <c r="T34" s="1077" t="s">
        <v>10</v>
      </c>
      <c r="U34" s="1077">
        <v>46357</v>
      </c>
      <c r="V34" s="1077">
        <v>46358</v>
      </c>
      <c r="W34" s="1077">
        <v>46359</v>
      </c>
      <c r="X34" s="1077">
        <v>46360</v>
      </c>
      <c r="Y34" s="1078">
        <v>46361</v>
      </c>
      <c r="Z34" s="1078">
        <v>46362</v>
      </c>
    </row>
    <row r="35" spans="1:26" ht="20" customHeight="1" x14ac:dyDescent="0.35">
      <c r="A35" s="22"/>
      <c r="B35" s="22"/>
      <c r="C35" s="22"/>
      <c r="D35" s="1077">
        <v>46300</v>
      </c>
      <c r="E35" s="1077">
        <v>46301</v>
      </c>
      <c r="F35" s="1077">
        <v>46302</v>
      </c>
      <c r="G35" s="1077">
        <v>46303</v>
      </c>
      <c r="H35" s="1077">
        <v>46304</v>
      </c>
      <c r="I35" s="1078">
        <v>46305</v>
      </c>
      <c r="J35" s="1078">
        <v>46306</v>
      </c>
      <c r="K35" s="22"/>
      <c r="L35" s="1077">
        <v>46328</v>
      </c>
      <c r="M35" s="1077">
        <v>46329</v>
      </c>
      <c r="N35" s="1077">
        <v>46330</v>
      </c>
      <c r="O35" s="1077">
        <v>46331</v>
      </c>
      <c r="P35" s="1077">
        <v>46332</v>
      </c>
      <c r="Q35" s="1078">
        <v>46333</v>
      </c>
      <c r="R35" s="1078">
        <v>46334</v>
      </c>
      <c r="S35" s="22"/>
      <c r="T35" s="1077">
        <v>46363</v>
      </c>
      <c r="U35" s="1077">
        <v>46364</v>
      </c>
      <c r="V35" s="1077">
        <v>46365</v>
      </c>
      <c r="W35" s="1077">
        <v>46366</v>
      </c>
      <c r="X35" s="1077">
        <v>46367</v>
      </c>
      <c r="Y35" s="1078">
        <v>46368</v>
      </c>
      <c r="Z35" s="1078">
        <v>46369</v>
      </c>
    </row>
    <row r="36" spans="1:26" ht="20" customHeight="1" x14ac:dyDescent="0.35">
      <c r="A36" s="22"/>
      <c r="B36" s="22"/>
      <c r="C36" s="22"/>
      <c r="D36" s="1077">
        <v>46307</v>
      </c>
      <c r="E36" s="1077">
        <v>46308</v>
      </c>
      <c r="F36" s="1077">
        <v>46309</v>
      </c>
      <c r="G36" s="1077">
        <v>46310</v>
      </c>
      <c r="H36" s="1077">
        <v>46311</v>
      </c>
      <c r="I36" s="1078">
        <v>46312</v>
      </c>
      <c r="J36" s="1078">
        <v>46313</v>
      </c>
      <c r="K36" s="22"/>
      <c r="L36" s="1077">
        <v>46335</v>
      </c>
      <c r="M36" s="1077">
        <v>46336</v>
      </c>
      <c r="N36" s="1077">
        <v>46337</v>
      </c>
      <c r="O36" s="1077">
        <v>46338</v>
      </c>
      <c r="P36" s="1077">
        <v>46339</v>
      </c>
      <c r="Q36" s="1078">
        <v>46340</v>
      </c>
      <c r="R36" s="1078">
        <v>46341</v>
      </c>
      <c r="S36" s="22"/>
      <c r="T36" s="1077">
        <v>46370</v>
      </c>
      <c r="U36" s="1077">
        <v>46371</v>
      </c>
      <c r="V36" s="1077">
        <v>46372</v>
      </c>
      <c r="W36" s="1077">
        <v>46373</v>
      </c>
      <c r="X36" s="1077">
        <v>46374</v>
      </c>
      <c r="Y36" s="1078">
        <v>46375</v>
      </c>
      <c r="Z36" s="1078">
        <v>46376</v>
      </c>
    </row>
    <row r="37" spans="1:26" ht="20" customHeight="1" x14ac:dyDescent="0.35">
      <c r="A37" s="22"/>
      <c r="B37" s="22"/>
      <c r="C37" s="22"/>
      <c r="D37" s="1077">
        <v>46314</v>
      </c>
      <c r="E37" s="1077">
        <v>46315</v>
      </c>
      <c r="F37" s="1077">
        <v>46316</v>
      </c>
      <c r="G37" s="1077">
        <v>46317</v>
      </c>
      <c r="H37" s="1077">
        <v>46318</v>
      </c>
      <c r="I37" s="1078">
        <v>46319</v>
      </c>
      <c r="J37" s="1078">
        <v>46320</v>
      </c>
      <c r="K37" s="22"/>
      <c r="L37" s="1077">
        <v>46342</v>
      </c>
      <c r="M37" s="1077">
        <v>46343</v>
      </c>
      <c r="N37" s="1077">
        <v>46344</v>
      </c>
      <c r="O37" s="1077">
        <v>46345</v>
      </c>
      <c r="P37" s="1077">
        <v>46346</v>
      </c>
      <c r="Q37" s="1078">
        <v>46347</v>
      </c>
      <c r="R37" s="1078">
        <v>46348</v>
      </c>
      <c r="S37" s="22"/>
      <c r="T37" s="1077">
        <v>46377</v>
      </c>
      <c r="U37" s="1077">
        <v>46378</v>
      </c>
      <c r="V37" s="1077">
        <v>46379</v>
      </c>
      <c r="W37" s="1077">
        <v>46380</v>
      </c>
      <c r="X37" s="1077">
        <v>46381</v>
      </c>
      <c r="Y37" s="1078">
        <v>46382</v>
      </c>
      <c r="Z37" s="1078">
        <v>46383</v>
      </c>
    </row>
    <row r="38" spans="1:26" ht="20" customHeight="1" x14ac:dyDescent="0.35">
      <c r="A38" s="22"/>
      <c r="B38" s="22"/>
      <c r="C38" s="22"/>
      <c r="D38" s="1077">
        <v>46321</v>
      </c>
      <c r="E38" s="1077">
        <v>46322</v>
      </c>
      <c r="F38" s="1077">
        <v>46323</v>
      </c>
      <c r="G38" s="1077">
        <v>46324</v>
      </c>
      <c r="H38" s="1077">
        <v>46325</v>
      </c>
      <c r="I38" s="1078">
        <v>46326</v>
      </c>
      <c r="J38" s="1077" t="s">
        <v>10</v>
      </c>
      <c r="K38" s="22"/>
      <c r="L38" s="1077">
        <v>46349</v>
      </c>
      <c r="M38" s="1077">
        <v>46350</v>
      </c>
      <c r="N38" s="1077">
        <v>46351</v>
      </c>
      <c r="O38" s="1077">
        <v>46352</v>
      </c>
      <c r="P38" s="1077">
        <v>46353</v>
      </c>
      <c r="Q38" s="1078">
        <v>46354</v>
      </c>
      <c r="R38" s="1078">
        <v>46355</v>
      </c>
      <c r="S38" s="22"/>
      <c r="T38" s="1077">
        <v>46384</v>
      </c>
      <c r="U38" s="1077">
        <v>46385</v>
      </c>
      <c r="V38" s="1077">
        <v>46386</v>
      </c>
      <c r="W38" s="1077">
        <v>46387</v>
      </c>
      <c r="X38" s="1077" t="s">
        <v>10</v>
      </c>
      <c r="Y38" s="1077" t="s">
        <v>10</v>
      </c>
      <c r="Z38" s="1077" t="s">
        <v>10</v>
      </c>
    </row>
    <row r="39" spans="1:26" ht="20" customHeight="1" x14ac:dyDescent="0.35">
      <c r="A39" s="22"/>
      <c r="B39" s="22"/>
      <c r="C39" s="22"/>
      <c r="D39" s="1077" t="s">
        <v>10</v>
      </c>
      <c r="E39" s="1077" t="s">
        <v>10</v>
      </c>
      <c r="F39" s="1077" t="s">
        <v>10</v>
      </c>
      <c r="G39" s="1077" t="s">
        <v>10</v>
      </c>
      <c r="H39" s="1077" t="s">
        <v>10</v>
      </c>
      <c r="I39" s="1077" t="s">
        <v>10</v>
      </c>
      <c r="J39" s="1077" t="s">
        <v>10</v>
      </c>
      <c r="K39" s="22"/>
      <c r="L39" s="1077">
        <v>46356</v>
      </c>
      <c r="M39" s="1077" t="s">
        <v>10</v>
      </c>
      <c r="N39" s="1077" t="s">
        <v>10</v>
      </c>
      <c r="O39" s="1077" t="s">
        <v>10</v>
      </c>
      <c r="P39" s="1077" t="s">
        <v>10</v>
      </c>
      <c r="Q39" s="1077" t="s">
        <v>10</v>
      </c>
      <c r="R39" s="1077" t="s">
        <v>10</v>
      </c>
      <c r="S39" s="22"/>
      <c r="T39" s="1077" t="s">
        <v>10</v>
      </c>
      <c r="U39" s="1077" t="s">
        <v>10</v>
      </c>
      <c r="V39" s="1077" t="s">
        <v>10</v>
      </c>
      <c r="W39" s="1077" t="s">
        <v>10</v>
      </c>
      <c r="X39" s="1077" t="s">
        <v>10</v>
      </c>
      <c r="Y39" s="1077" t="s">
        <v>10</v>
      </c>
      <c r="Z39" s="1077" t="s">
        <v>10</v>
      </c>
    </row>
  </sheetData>
  <sheetProtection algorithmName="SHA-512" hashValue="dYKOq8GCq9buUrjK6hrsgvK67MLQ0QkBiYqEzFBfMXFJCg2LJJSgggLsyJRAEeNQdvQ+fTf21KQfEk5oy/elUg==" saltValue="++xNfqJuZbAhKJMiowcdLA=="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C4CD04FE-F845-4101-BF92-BF4CB805619F}"/>
  </hyperlinks>
  <printOptions horizontalCentered="1"/>
  <pageMargins left="0.7" right="0.7" top="0.75" bottom="0.75" header="0.3" footer="0.3"/>
  <pageSetup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E386D-993B-46E8-B04A-BA13C38DFF79}">
  <sheetPr codeName="Sheet40">
    <tabColor theme="7"/>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141</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26" t="s">
        <v>0</v>
      </c>
      <c r="E5" s="1626"/>
      <c r="F5" s="1626"/>
      <c r="G5" s="1626"/>
      <c r="H5" s="1626"/>
      <c r="I5" s="1626"/>
      <c r="J5" s="1626"/>
      <c r="K5" s="1082"/>
      <c r="L5" s="1626" t="s">
        <v>1</v>
      </c>
      <c r="M5" s="1626"/>
      <c r="N5" s="1626"/>
      <c r="O5" s="1626"/>
      <c r="P5" s="1626"/>
      <c r="Q5" s="1626"/>
      <c r="R5" s="1626"/>
      <c r="S5" s="1082"/>
      <c r="T5" s="1626" t="s">
        <v>2</v>
      </c>
      <c r="U5" s="1626"/>
      <c r="V5" s="1626"/>
      <c r="W5" s="1626"/>
      <c r="X5" s="1626"/>
      <c r="Y5" s="1626"/>
      <c r="Z5" s="1626"/>
    </row>
    <row r="6" spans="1:26" ht="20" customHeight="1" x14ac:dyDescent="0.35">
      <c r="A6" s="22"/>
      <c r="B6" s="22"/>
      <c r="C6" s="22"/>
      <c r="D6" s="1080" t="s">
        <v>3</v>
      </c>
      <c r="E6" s="1080" t="s">
        <v>4</v>
      </c>
      <c r="F6" s="1080" t="s">
        <v>5</v>
      </c>
      <c r="G6" s="1080" t="s">
        <v>6</v>
      </c>
      <c r="H6" s="1080" t="s">
        <v>7</v>
      </c>
      <c r="I6" s="1080" t="s">
        <v>8</v>
      </c>
      <c r="J6" s="1080" t="s">
        <v>9</v>
      </c>
      <c r="K6" s="1082"/>
      <c r="L6" s="1080" t="s">
        <v>3</v>
      </c>
      <c r="M6" s="1080" t="s">
        <v>4</v>
      </c>
      <c r="N6" s="1080" t="s">
        <v>5</v>
      </c>
      <c r="O6" s="1080" t="s">
        <v>6</v>
      </c>
      <c r="P6" s="1080" t="s">
        <v>7</v>
      </c>
      <c r="Q6" s="1080" t="s">
        <v>8</v>
      </c>
      <c r="R6" s="1080" t="s">
        <v>9</v>
      </c>
      <c r="S6" s="1082"/>
      <c r="T6" s="1080" t="s">
        <v>3</v>
      </c>
      <c r="U6" s="1080" t="s">
        <v>4</v>
      </c>
      <c r="V6" s="1080" t="s">
        <v>5</v>
      </c>
      <c r="W6" s="1080" t="s">
        <v>6</v>
      </c>
      <c r="X6" s="1080" t="s">
        <v>7</v>
      </c>
      <c r="Y6" s="1080" t="s">
        <v>8</v>
      </c>
      <c r="Z6" s="1080" t="s">
        <v>9</v>
      </c>
    </row>
    <row r="7" spans="1:26" ht="20" customHeight="1" x14ac:dyDescent="0.35">
      <c r="A7" s="22"/>
      <c r="B7" s="22"/>
      <c r="C7" s="22"/>
      <c r="D7" s="1081" t="s">
        <v>10</v>
      </c>
      <c r="E7" s="1081" t="s">
        <v>10</v>
      </c>
      <c r="F7" s="1081" t="s">
        <v>10</v>
      </c>
      <c r="G7" s="1081">
        <v>46023</v>
      </c>
      <c r="H7" s="1081">
        <v>46024</v>
      </c>
      <c r="I7" s="1081">
        <v>46025</v>
      </c>
      <c r="J7" s="1081">
        <v>46026</v>
      </c>
      <c r="K7" s="1082"/>
      <c r="L7" s="1081" t="s">
        <v>10</v>
      </c>
      <c r="M7" s="1081" t="s">
        <v>10</v>
      </c>
      <c r="N7" s="1081" t="s">
        <v>10</v>
      </c>
      <c r="O7" s="1081" t="s">
        <v>10</v>
      </c>
      <c r="P7" s="1081" t="s">
        <v>10</v>
      </c>
      <c r="Q7" s="1081" t="s">
        <v>10</v>
      </c>
      <c r="R7" s="1081">
        <v>46054</v>
      </c>
      <c r="S7" s="1082"/>
      <c r="T7" s="1081" t="s">
        <v>10</v>
      </c>
      <c r="U7" s="1081" t="s">
        <v>10</v>
      </c>
      <c r="V7" s="1081" t="s">
        <v>10</v>
      </c>
      <c r="W7" s="1081" t="s">
        <v>10</v>
      </c>
      <c r="X7" s="1081" t="s">
        <v>10</v>
      </c>
      <c r="Y7" s="1081" t="s">
        <v>10</v>
      </c>
      <c r="Z7" s="1081">
        <v>46082</v>
      </c>
    </row>
    <row r="8" spans="1:26" ht="20" customHeight="1" x14ac:dyDescent="0.35">
      <c r="A8" s="22"/>
      <c r="B8" s="22"/>
      <c r="C8" s="22"/>
      <c r="D8" s="1081">
        <v>46027</v>
      </c>
      <c r="E8" s="1081">
        <v>46028</v>
      </c>
      <c r="F8" s="1081">
        <v>46029</v>
      </c>
      <c r="G8" s="1081">
        <v>46030</v>
      </c>
      <c r="H8" s="1081">
        <v>46031</v>
      </c>
      <c r="I8" s="1081">
        <v>46032</v>
      </c>
      <c r="J8" s="1081">
        <v>46033</v>
      </c>
      <c r="K8" s="1082"/>
      <c r="L8" s="1081">
        <v>46055</v>
      </c>
      <c r="M8" s="1081">
        <v>46056</v>
      </c>
      <c r="N8" s="1081">
        <v>46057</v>
      </c>
      <c r="O8" s="1081">
        <v>46058</v>
      </c>
      <c r="P8" s="1081">
        <v>46059</v>
      </c>
      <c r="Q8" s="1081">
        <v>46060</v>
      </c>
      <c r="R8" s="1081">
        <v>46061</v>
      </c>
      <c r="S8" s="1082"/>
      <c r="T8" s="1081">
        <v>46083</v>
      </c>
      <c r="U8" s="1081">
        <v>46084</v>
      </c>
      <c r="V8" s="1081">
        <v>46085</v>
      </c>
      <c r="W8" s="1081">
        <v>46086</v>
      </c>
      <c r="X8" s="1081">
        <v>46087</v>
      </c>
      <c r="Y8" s="1081">
        <v>46088</v>
      </c>
      <c r="Z8" s="1081">
        <v>46089</v>
      </c>
    </row>
    <row r="9" spans="1:26" ht="20" customHeight="1" x14ac:dyDescent="0.35">
      <c r="A9" s="22"/>
      <c r="B9" s="22"/>
      <c r="C9" s="22"/>
      <c r="D9" s="1081">
        <v>46034</v>
      </c>
      <c r="E9" s="1081">
        <v>46035</v>
      </c>
      <c r="F9" s="1081">
        <v>46036</v>
      </c>
      <c r="G9" s="1081">
        <v>46037</v>
      </c>
      <c r="H9" s="1081">
        <v>46038</v>
      </c>
      <c r="I9" s="1081">
        <v>46039</v>
      </c>
      <c r="J9" s="1081">
        <v>46040</v>
      </c>
      <c r="K9" s="1082"/>
      <c r="L9" s="1081">
        <v>46062</v>
      </c>
      <c r="M9" s="1081">
        <v>46063</v>
      </c>
      <c r="N9" s="1081">
        <v>46064</v>
      </c>
      <c r="O9" s="1081">
        <v>46065</v>
      </c>
      <c r="P9" s="1081">
        <v>46066</v>
      </c>
      <c r="Q9" s="1081">
        <v>46067</v>
      </c>
      <c r="R9" s="1081">
        <v>46068</v>
      </c>
      <c r="S9" s="1082"/>
      <c r="T9" s="1081">
        <v>46090</v>
      </c>
      <c r="U9" s="1081">
        <v>46091</v>
      </c>
      <c r="V9" s="1081">
        <v>46092</v>
      </c>
      <c r="W9" s="1081">
        <v>46093</v>
      </c>
      <c r="X9" s="1081">
        <v>46094</v>
      </c>
      <c r="Y9" s="1081">
        <v>46095</v>
      </c>
      <c r="Z9" s="1081">
        <v>46096</v>
      </c>
    </row>
    <row r="10" spans="1:26" ht="20" customHeight="1" x14ac:dyDescent="0.35">
      <c r="A10" s="22"/>
      <c r="B10" s="22"/>
      <c r="C10" s="22"/>
      <c r="D10" s="1081">
        <v>46041</v>
      </c>
      <c r="E10" s="1081">
        <v>46042</v>
      </c>
      <c r="F10" s="1081">
        <v>46043</v>
      </c>
      <c r="G10" s="1081">
        <v>46044</v>
      </c>
      <c r="H10" s="1081">
        <v>46045</v>
      </c>
      <c r="I10" s="1081">
        <v>46046</v>
      </c>
      <c r="J10" s="1081">
        <v>46047</v>
      </c>
      <c r="K10" s="1082"/>
      <c r="L10" s="1081">
        <v>46069</v>
      </c>
      <c r="M10" s="1081">
        <v>46070</v>
      </c>
      <c r="N10" s="1081">
        <v>46071</v>
      </c>
      <c r="O10" s="1081">
        <v>46072</v>
      </c>
      <c r="P10" s="1081">
        <v>46073</v>
      </c>
      <c r="Q10" s="1081">
        <v>46074</v>
      </c>
      <c r="R10" s="1081">
        <v>46075</v>
      </c>
      <c r="S10" s="1082"/>
      <c r="T10" s="1081">
        <v>46097</v>
      </c>
      <c r="U10" s="1081">
        <v>46098</v>
      </c>
      <c r="V10" s="1081">
        <v>46099</v>
      </c>
      <c r="W10" s="1081">
        <v>46100</v>
      </c>
      <c r="X10" s="1081">
        <v>46101</v>
      </c>
      <c r="Y10" s="1081">
        <v>46102</v>
      </c>
      <c r="Z10" s="1081">
        <v>46103</v>
      </c>
    </row>
    <row r="11" spans="1:26" ht="20" customHeight="1" x14ac:dyDescent="0.35">
      <c r="A11" s="22"/>
      <c r="B11" s="22"/>
      <c r="C11" s="22"/>
      <c r="D11" s="1081">
        <v>46048</v>
      </c>
      <c r="E11" s="1081">
        <v>46049</v>
      </c>
      <c r="F11" s="1081">
        <v>46050</v>
      </c>
      <c r="G11" s="1081">
        <v>46051</v>
      </c>
      <c r="H11" s="1081">
        <v>46052</v>
      </c>
      <c r="I11" s="1081">
        <v>46053</v>
      </c>
      <c r="J11" s="1081" t="s">
        <v>10</v>
      </c>
      <c r="K11" s="1082"/>
      <c r="L11" s="1081">
        <v>46076</v>
      </c>
      <c r="M11" s="1081">
        <v>46077</v>
      </c>
      <c r="N11" s="1081">
        <v>46078</v>
      </c>
      <c r="O11" s="1081">
        <v>46079</v>
      </c>
      <c r="P11" s="1081">
        <v>46080</v>
      </c>
      <c r="Q11" s="1081">
        <v>46081</v>
      </c>
      <c r="R11" s="1081" t="s">
        <v>10</v>
      </c>
      <c r="S11" s="1082"/>
      <c r="T11" s="1081">
        <v>46104</v>
      </c>
      <c r="U11" s="1081">
        <v>46105</v>
      </c>
      <c r="V11" s="1081">
        <v>46106</v>
      </c>
      <c r="W11" s="1081">
        <v>46107</v>
      </c>
      <c r="X11" s="1081">
        <v>46108</v>
      </c>
      <c r="Y11" s="1081">
        <v>46109</v>
      </c>
      <c r="Z11" s="1081">
        <v>46110</v>
      </c>
    </row>
    <row r="12" spans="1:26" ht="20" customHeight="1" x14ac:dyDescent="0.35">
      <c r="A12" s="22"/>
      <c r="B12" s="22"/>
      <c r="C12" s="22"/>
      <c r="D12" s="1081" t="s">
        <v>10</v>
      </c>
      <c r="E12" s="1081" t="s">
        <v>10</v>
      </c>
      <c r="F12" s="1081" t="s">
        <v>10</v>
      </c>
      <c r="G12" s="1081" t="s">
        <v>10</v>
      </c>
      <c r="H12" s="1081" t="s">
        <v>10</v>
      </c>
      <c r="I12" s="1081" t="s">
        <v>10</v>
      </c>
      <c r="J12" s="1081" t="s">
        <v>10</v>
      </c>
      <c r="K12" s="1082"/>
      <c r="L12" s="1081" t="s">
        <v>10</v>
      </c>
      <c r="M12" s="1081" t="s">
        <v>10</v>
      </c>
      <c r="N12" s="1081" t="s">
        <v>10</v>
      </c>
      <c r="O12" s="1081" t="s">
        <v>10</v>
      </c>
      <c r="P12" s="1081" t="s">
        <v>10</v>
      </c>
      <c r="Q12" s="1081" t="s">
        <v>10</v>
      </c>
      <c r="R12" s="1081" t="s">
        <v>10</v>
      </c>
      <c r="S12" s="1082"/>
      <c r="T12" s="1081">
        <v>46111</v>
      </c>
      <c r="U12" s="1081">
        <v>46112</v>
      </c>
      <c r="V12" s="1081" t="s">
        <v>10</v>
      </c>
      <c r="W12" s="1081" t="s">
        <v>10</v>
      </c>
      <c r="X12" s="1081" t="s">
        <v>10</v>
      </c>
      <c r="Y12" s="1081" t="s">
        <v>10</v>
      </c>
      <c r="Z12" s="1081" t="s">
        <v>10</v>
      </c>
    </row>
    <row r="13" spans="1:26" x14ac:dyDescent="0.35">
      <c r="A13" s="22"/>
      <c r="B13" s="22"/>
      <c r="C13" s="22"/>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row>
    <row r="14" spans="1:26" ht="20" customHeight="1" x14ac:dyDescent="0.35">
      <c r="A14" s="22"/>
      <c r="B14" s="22"/>
      <c r="C14" s="22"/>
      <c r="D14" s="1626" t="s">
        <v>11</v>
      </c>
      <c r="E14" s="1626"/>
      <c r="F14" s="1626"/>
      <c r="G14" s="1626"/>
      <c r="H14" s="1626"/>
      <c r="I14" s="1626"/>
      <c r="J14" s="1626"/>
      <c r="K14" s="1082"/>
      <c r="L14" s="1626" t="s">
        <v>12</v>
      </c>
      <c r="M14" s="1626"/>
      <c r="N14" s="1626"/>
      <c r="O14" s="1626"/>
      <c r="P14" s="1626"/>
      <c r="Q14" s="1626"/>
      <c r="R14" s="1626"/>
      <c r="S14" s="1082"/>
      <c r="T14" s="1626" t="s">
        <v>13</v>
      </c>
      <c r="U14" s="1626"/>
      <c r="V14" s="1626"/>
      <c r="W14" s="1626"/>
      <c r="X14" s="1626"/>
      <c r="Y14" s="1626"/>
      <c r="Z14" s="1626"/>
    </row>
    <row r="15" spans="1:26" ht="20" customHeight="1" x14ac:dyDescent="0.35">
      <c r="A15" s="22"/>
      <c r="B15" s="22"/>
      <c r="C15" s="22"/>
      <c r="D15" s="1080" t="s">
        <v>3</v>
      </c>
      <c r="E15" s="1080" t="s">
        <v>4</v>
      </c>
      <c r="F15" s="1080" t="s">
        <v>5</v>
      </c>
      <c r="G15" s="1080" t="s">
        <v>6</v>
      </c>
      <c r="H15" s="1080" t="s">
        <v>7</v>
      </c>
      <c r="I15" s="1080" t="s">
        <v>8</v>
      </c>
      <c r="J15" s="1080" t="s">
        <v>9</v>
      </c>
      <c r="K15" s="1082"/>
      <c r="L15" s="1080" t="s">
        <v>3</v>
      </c>
      <c r="M15" s="1080" t="s">
        <v>4</v>
      </c>
      <c r="N15" s="1080" t="s">
        <v>5</v>
      </c>
      <c r="O15" s="1080" t="s">
        <v>6</v>
      </c>
      <c r="P15" s="1080" t="s">
        <v>7</v>
      </c>
      <c r="Q15" s="1080" t="s">
        <v>8</v>
      </c>
      <c r="R15" s="1080" t="s">
        <v>9</v>
      </c>
      <c r="S15" s="1082"/>
      <c r="T15" s="1080" t="s">
        <v>3</v>
      </c>
      <c r="U15" s="1080" t="s">
        <v>4</v>
      </c>
      <c r="V15" s="1080" t="s">
        <v>5</v>
      </c>
      <c r="W15" s="1080" t="s">
        <v>6</v>
      </c>
      <c r="X15" s="1080" t="s">
        <v>7</v>
      </c>
      <c r="Y15" s="1080" t="s">
        <v>8</v>
      </c>
      <c r="Z15" s="1080" t="s">
        <v>9</v>
      </c>
    </row>
    <row r="16" spans="1:26" ht="20" customHeight="1" x14ac:dyDescent="0.35">
      <c r="A16" s="22"/>
      <c r="B16" s="22"/>
      <c r="C16" s="22"/>
      <c r="D16" s="1081" t="s">
        <v>10</v>
      </c>
      <c r="E16" s="1081" t="s">
        <v>10</v>
      </c>
      <c r="F16" s="1081">
        <v>46113</v>
      </c>
      <c r="G16" s="1081">
        <v>46114</v>
      </c>
      <c r="H16" s="1081">
        <v>46115</v>
      </c>
      <c r="I16" s="1081">
        <v>46116</v>
      </c>
      <c r="J16" s="1081">
        <v>46117</v>
      </c>
      <c r="K16" s="1082"/>
      <c r="L16" s="1081" t="s">
        <v>10</v>
      </c>
      <c r="M16" s="1081" t="s">
        <v>10</v>
      </c>
      <c r="N16" s="1081" t="s">
        <v>10</v>
      </c>
      <c r="O16" s="1081" t="s">
        <v>10</v>
      </c>
      <c r="P16" s="1081">
        <v>46143</v>
      </c>
      <c r="Q16" s="1081">
        <v>46144</v>
      </c>
      <c r="R16" s="1081">
        <v>46145</v>
      </c>
      <c r="S16" s="1082"/>
      <c r="T16" s="1081">
        <v>46174</v>
      </c>
      <c r="U16" s="1081">
        <v>46175</v>
      </c>
      <c r="V16" s="1081">
        <v>46176</v>
      </c>
      <c r="W16" s="1081">
        <v>46177</v>
      </c>
      <c r="X16" s="1081">
        <v>46178</v>
      </c>
      <c r="Y16" s="1081">
        <v>46179</v>
      </c>
      <c r="Z16" s="1081">
        <v>46180</v>
      </c>
    </row>
    <row r="17" spans="1:26" ht="20" customHeight="1" x14ac:dyDescent="0.35">
      <c r="A17" s="22"/>
      <c r="B17" s="22"/>
      <c r="C17" s="22"/>
      <c r="D17" s="1081">
        <v>46118</v>
      </c>
      <c r="E17" s="1081">
        <v>46119</v>
      </c>
      <c r="F17" s="1081">
        <v>46120</v>
      </c>
      <c r="G17" s="1081">
        <v>46121</v>
      </c>
      <c r="H17" s="1081">
        <v>46122</v>
      </c>
      <c r="I17" s="1081">
        <v>46123</v>
      </c>
      <c r="J17" s="1081">
        <v>46124</v>
      </c>
      <c r="K17" s="1082"/>
      <c r="L17" s="1081">
        <v>46146</v>
      </c>
      <c r="M17" s="1081">
        <v>46147</v>
      </c>
      <c r="N17" s="1081">
        <v>46148</v>
      </c>
      <c r="O17" s="1081">
        <v>46149</v>
      </c>
      <c r="P17" s="1081">
        <v>46150</v>
      </c>
      <c r="Q17" s="1081">
        <v>46151</v>
      </c>
      <c r="R17" s="1081">
        <v>46152</v>
      </c>
      <c r="S17" s="1082"/>
      <c r="T17" s="1081">
        <v>46181</v>
      </c>
      <c r="U17" s="1081">
        <v>46182</v>
      </c>
      <c r="V17" s="1081">
        <v>46183</v>
      </c>
      <c r="W17" s="1081">
        <v>46184</v>
      </c>
      <c r="X17" s="1081">
        <v>46185</v>
      </c>
      <c r="Y17" s="1081">
        <v>46186</v>
      </c>
      <c r="Z17" s="1081">
        <v>46187</v>
      </c>
    </row>
    <row r="18" spans="1:26" ht="20" customHeight="1" x14ac:dyDescent="0.35">
      <c r="A18" s="22"/>
      <c r="B18" s="22"/>
      <c r="C18" s="22"/>
      <c r="D18" s="1081">
        <v>46125</v>
      </c>
      <c r="E18" s="1081">
        <v>46126</v>
      </c>
      <c r="F18" s="1081">
        <v>46127</v>
      </c>
      <c r="G18" s="1081">
        <v>46128</v>
      </c>
      <c r="H18" s="1081">
        <v>46129</v>
      </c>
      <c r="I18" s="1081">
        <v>46130</v>
      </c>
      <c r="J18" s="1081">
        <v>46131</v>
      </c>
      <c r="K18" s="1082"/>
      <c r="L18" s="1081">
        <v>46153</v>
      </c>
      <c r="M18" s="1081">
        <v>46154</v>
      </c>
      <c r="N18" s="1081">
        <v>46155</v>
      </c>
      <c r="O18" s="1081">
        <v>46156</v>
      </c>
      <c r="P18" s="1081">
        <v>46157</v>
      </c>
      <c r="Q18" s="1081">
        <v>46158</v>
      </c>
      <c r="R18" s="1081">
        <v>46159</v>
      </c>
      <c r="S18" s="1082"/>
      <c r="T18" s="1081">
        <v>46188</v>
      </c>
      <c r="U18" s="1081">
        <v>46189</v>
      </c>
      <c r="V18" s="1081">
        <v>46190</v>
      </c>
      <c r="W18" s="1081">
        <v>46191</v>
      </c>
      <c r="X18" s="1081">
        <v>46192</v>
      </c>
      <c r="Y18" s="1081">
        <v>46193</v>
      </c>
      <c r="Z18" s="1081">
        <v>46194</v>
      </c>
    </row>
    <row r="19" spans="1:26" ht="20" customHeight="1" x14ac:dyDescent="0.35">
      <c r="A19" s="22"/>
      <c r="B19" s="22"/>
      <c r="C19" s="22"/>
      <c r="D19" s="1081">
        <v>46132</v>
      </c>
      <c r="E19" s="1081">
        <v>46133</v>
      </c>
      <c r="F19" s="1081">
        <v>46134</v>
      </c>
      <c r="G19" s="1081">
        <v>46135</v>
      </c>
      <c r="H19" s="1081">
        <v>46136</v>
      </c>
      <c r="I19" s="1081">
        <v>46137</v>
      </c>
      <c r="J19" s="1081">
        <v>46138</v>
      </c>
      <c r="K19" s="1082"/>
      <c r="L19" s="1081">
        <v>46160</v>
      </c>
      <c r="M19" s="1081">
        <v>46161</v>
      </c>
      <c r="N19" s="1081">
        <v>46162</v>
      </c>
      <c r="O19" s="1081">
        <v>46163</v>
      </c>
      <c r="P19" s="1081">
        <v>46164</v>
      </c>
      <c r="Q19" s="1081">
        <v>46165</v>
      </c>
      <c r="R19" s="1081">
        <v>46166</v>
      </c>
      <c r="S19" s="1082"/>
      <c r="T19" s="1081">
        <v>46195</v>
      </c>
      <c r="U19" s="1081">
        <v>46196</v>
      </c>
      <c r="V19" s="1081">
        <v>46197</v>
      </c>
      <c r="W19" s="1081">
        <v>46198</v>
      </c>
      <c r="X19" s="1081">
        <v>46199</v>
      </c>
      <c r="Y19" s="1081">
        <v>46200</v>
      </c>
      <c r="Z19" s="1081">
        <v>46201</v>
      </c>
    </row>
    <row r="20" spans="1:26" ht="20" customHeight="1" x14ac:dyDescent="0.35">
      <c r="A20" s="22"/>
      <c r="B20" s="22"/>
      <c r="C20" s="22"/>
      <c r="D20" s="1081">
        <v>46139</v>
      </c>
      <c r="E20" s="1081">
        <v>46140</v>
      </c>
      <c r="F20" s="1081">
        <v>46141</v>
      </c>
      <c r="G20" s="1081">
        <v>46142</v>
      </c>
      <c r="H20" s="1081" t="s">
        <v>10</v>
      </c>
      <c r="I20" s="1081" t="s">
        <v>10</v>
      </c>
      <c r="J20" s="1081" t="s">
        <v>10</v>
      </c>
      <c r="K20" s="1082"/>
      <c r="L20" s="1081">
        <v>46167</v>
      </c>
      <c r="M20" s="1081">
        <v>46168</v>
      </c>
      <c r="N20" s="1081">
        <v>46169</v>
      </c>
      <c r="O20" s="1081">
        <v>46170</v>
      </c>
      <c r="P20" s="1081">
        <v>46171</v>
      </c>
      <c r="Q20" s="1081">
        <v>46172</v>
      </c>
      <c r="R20" s="1081">
        <v>46173</v>
      </c>
      <c r="S20" s="1082"/>
      <c r="T20" s="1081">
        <v>46202</v>
      </c>
      <c r="U20" s="1081">
        <v>46203</v>
      </c>
      <c r="V20" s="1081" t="s">
        <v>10</v>
      </c>
      <c r="W20" s="1081" t="s">
        <v>10</v>
      </c>
      <c r="X20" s="1081" t="s">
        <v>10</v>
      </c>
      <c r="Y20" s="1081" t="s">
        <v>10</v>
      </c>
      <c r="Z20" s="1081" t="s">
        <v>10</v>
      </c>
    </row>
    <row r="21" spans="1:26" ht="20" customHeight="1" x14ac:dyDescent="0.35">
      <c r="A21" s="22"/>
      <c r="B21" s="22"/>
      <c r="C21" s="22"/>
      <c r="D21" s="1081" t="s">
        <v>10</v>
      </c>
      <c r="E21" s="1081" t="s">
        <v>10</v>
      </c>
      <c r="F21" s="1081" t="s">
        <v>10</v>
      </c>
      <c r="G21" s="1081" t="s">
        <v>10</v>
      </c>
      <c r="H21" s="1081" t="s">
        <v>10</v>
      </c>
      <c r="I21" s="1081" t="s">
        <v>10</v>
      </c>
      <c r="J21" s="1081" t="s">
        <v>10</v>
      </c>
      <c r="K21" s="1082"/>
      <c r="L21" s="1081" t="s">
        <v>10</v>
      </c>
      <c r="M21" s="1081" t="s">
        <v>10</v>
      </c>
      <c r="N21" s="1081" t="s">
        <v>10</v>
      </c>
      <c r="O21" s="1081" t="s">
        <v>10</v>
      </c>
      <c r="P21" s="1081" t="s">
        <v>10</v>
      </c>
      <c r="Q21" s="1081" t="s">
        <v>10</v>
      </c>
      <c r="R21" s="1081" t="s">
        <v>10</v>
      </c>
      <c r="S21" s="1082"/>
      <c r="T21" s="1081" t="s">
        <v>10</v>
      </c>
      <c r="U21" s="1081" t="s">
        <v>10</v>
      </c>
      <c r="V21" s="1081" t="s">
        <v>10</v>
      </c>
      <c r="W21" s="1081" t="s">
        <v>10</v>
      </c>
      <c r="X21" s="1081" t="s">
        <v>10</v>
      </c>
      <c r="Y21" s="1081" t="s">
        <v>10</v>
      </c>
      <c r="Z21" s="1081" t="s">
        <v>10</v>
      </c>
    </row>
    <row r="22" spans="1:26" x14ac:dyDescent="0.35">
      <c r="A22" s="22"/>
      <c r="B22" s="22"/>
      <c r="C22" s="2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row>
    <row r="23" spans="1:26" ht="20" customHeight="1" x14ac:dyDescent="0.35">
      <c r="A23" s="22"/>
      <c r="B23" s="22"/>
      <c r="C23" s="22"/>
      <c r="D23" s="1626" t="s">
        <v>14</v>
      </c>
      <c r="E23" s="1626"/>
      <c r="F23" s="1626"/>
      <c r="G23" s="1626"/>
      <c r="H23" s="1626"/>
      <c r="I23" s="1626"/>
      <c r="J23" s="1626"/>
      <c r="K23" s="1082"/>
      <c r="L23" s="1626" t="s">
        <v>15</v>
      </c>
      <c r="M23" s="1626"/>
      <c r="N23" s="1626"/>
      <c r="O23" s="1626"/>
      <c r="P23" s="1626"/>
      <c r="Q23" s="1626"/>
      <c r="R23" s="1626"/>
      <c r="S23" s="1082"/>
      <c r="T23" s="1626" t="s">
        <v>16</v>
      </c>
      <c r="U23" s="1626"/>
      <c r="V23" s="1626"/>
      <c r="W23" s="1626"/>
      <c r="X23" s="1626"/>
      <c r="Y23" s="1626"/>
      <c r="Z23" s="1626"/>
    </row>
    <row r="24" spans="1:26" ht="20" customHeight="1" x14ac:dyDescent="0.35">
      <c r="A24" s="22"/>
      <c r="B24" s="22"/>
      <c r="C24" s="22"/>
      <c r="D24" s="1080" t="s">
        <v>3</v>
      </c>
      <c r="E24" s="1080" t="s">
        <v>4</v>
      </c>
      <c r="F24" s="1080" t="s">
        <v>5</v>
      </c>
      <c r="G24" s="1080" t="s">
        <v>6</v>
      </c>
      <c r="H24" s="1080" t="s">
        <v>7</v>
      </c>
      <c r="I24" s="1080" t="s">
        <v>8</v>
      </c>
      <c r="J24" s="1080" t="s">
        <v>9</v>
      </c>
      <c r="K24" s="1082"/>
      <c r="L24" s="1080" t="s">
        <v>3</v>
      </c>
      <c r="M24" s="1080" t="s">
        <v>4</v>
      </c>
      <c r="N24" s="1080" t="s">
        <v>5</v>
      </c>
      <c r="O24" s="1080" t="s">
        <v>6</v>
      </c>
      <c r="P24" s="1080" t="s">
        <v>7</v>
      </c>
      <c r="Q24" s="1080" t="s">
        <v>8</v>
      </c>
      <c r="R24" s="1080" t="s">
        <v>9</v>
      </c>
      <c r="S24" s="1082"/>
      <c r="T24" s="1080" t="s">
        <v>3</v>
      </c>
      <c r="U24" s="1080" t="s">
        <v>4</v>
      </c>
      <c r="V24" s="1080" t="s">
        <v>5</v>
      </c>
      <c r="W24" s="1080" t="s">
        <v>6</v>
      </c>
      <c r="X24" s="1080" t="s">
        <v>7</v>
      </c>
      <c r="Y24" s="1080" t="s">
        <v>8</v>
      </c>
      <c r="Z24" s="1080" t="s">
        <v>9</v>
      </c>
    </row>
    <row r="25" spans="1:26" ht="20" customHeight="1" x14ac:dyDescent="0.35">
      <c r="A25" s="22"/>
      <c r="B25" s="22"/>
      <c r="C25" s="22"/>
      <c r="D25" s="1081" t="s">
        <v>10</v>
      </c>
      <c r="E25" s="1081" t="s">
        <v>10</v>
      </c>
      <c r="F25" s="1081">
        <v>46204</v>
      </c>
      <c r="G25" s="1081">
        <v>46205</v>
      </c>
      <c r="H25" s="1081">
        <v>46206</v>
      </c>
      <c r="I25" s="1081">
        <v>46207</v>
      </c>
      <c r="J25" s="1081">
        <v>46208</v>
      </c>
      <c r="K25" s="1082"/>
      <c r="L25" s="1081" t="s">
        <v>10</v>
      </c>
      <c r="M25" s="1081" t="s">
        <v>10</v>
      </c>
      <c r="N25" s="1081" t="s">
        <v>10</v>
      </c>
      <c r="O25" s="1081" t="s">
        <v>10</v>
      </c>
      <c r="P25" s="1081" t="s">
        <v>10</v>
      </c>
      <c r="Q25" s="1081">
        <v>46235</v>
      </c>
      <c r="R25" s="1081">
        <v>46236</v>
      </c>
      <c r="S25" s="1082"/>
      <c r="T25" s="1081" t="s">
        <v>10</v>
      </c>
      <c r="U25" s="1081">
        <v>46266</v>
      </c>
      <c r="V25" s="1081">
        <v>46267</v>
      </c>
      <c r="W25" s="1081">
        <v>46268</v>
      </c>
      <c r="X25" s="1081">
        <v>46269</v>
      </c>
      <c r="Y25" s="1081">
        <v>46270</v>
      </c>
      <c r="Z25" s="1081">
        <v>46271</v>
      </c>
    </row>
    <row r="26" spans="1:26" ht="20" customHeight="1" x14ac:dyDescent="0.35">
      <c r="A26" s="22"/>
      <c r="B26" s="22"/>
      <c r="C26" s="22"/>
      <c r="D26" s="1081">
        <v>46209</v>
      </c>
      <c r="E26" s="1081">
        <v>46210</v>
      </c>
      <c r="F26" s="1081">
        <v>46211</v>
      </c>
      <c r="G26" s="1081">
        <v>46212</v>
      </c>
      <c r="H26" s="1081">
        <v>46213</v>
      </c>
      <c r="I26" s="1081">
        <v>46214</v>
      </c>
      <c r="J26" s="1081">
        <v>46215</v>
      </c>
      <c r="K26" s="1082"/>
      <c r="L26" s="1081">
        <v>46237</v>
      </c>
      <c r="M26" s="1081">
        <v>46238</v>
      </c>
      <c r="N26" s="1081">
        <v>46239</v>
      </c>
      <c r="O26" s="1081">
        <v>46240</v>
      </c>
      <c r="P26" s="1081">
        <v>46241</v>
      </c>
      <c r="Q26" s="1081">
        <v>46242</v>
      </c>
      <c r="R26" s="1081">
        <v>46243</v>
      </c>
      <c r="S26" s="1082"/>
      <c r="T26" s="1081">
        <v>46272</v>
      </c>
      <c r="U26" s="1081">
        <v>46273</v>
      </c>
      <c r="V26" s="1081">
        <v>46274</v>
      </c>
      <c r="W26" s="1081">
        <v>46275</v>
      </c>
      <c r="X26" s="1081">
        <v>46276</v>
      </c>
      <c r="Y26" s="1081">
        <v>46277</v>
      </c>
      <c r="Z26" s="1081">
        <v>46278</v>
      </c>
    </row>
    <row r="27" spans="1:26" ht="20" customHeight="1" x14ac:dyDescent="0.35">
      <c r="A27" s="22"/>
      <c r="B27" s="22"/>
      <c r="C27" s="22"/>
      <c r="D27" s="1081">
        <v>46216</v>
      </c>
      <c r="E27" s="1081">
        <v>46217</v>
      </c>
      <c r="F27" s="1081">
        <v>46218</v>
      </c>
      <c r="G27" s="1081">
        <v>46219</v>
      </c>
      <c r="H27" s="1081">
        <v>46220</v>
      </c>
      <c r="I27" s="1081">
        <v>46221</v>
      </c>
      <c r="J27" s="1081">
        <v>46222</v>
      </c>
      <c r="K27" s="1082"/>
      <c r="L27" s="1081">
        <v>46244</v>
      </c>
      <c r="M27" s="1081">
        <v>46245</v>
      </c>
      <c r="N27" s="1081">
        <v>46246</v>
      </c>
      <c r="O27" s="1081">
        <v>46247</v>
      </c>
      <c r="P27" s="1081">
        <v>46248</v>
      </c>
      <c r="Q27" s="1081">
        <v>46249</v>
      </c>
      <c r="R27" s="1081">
        <v>46250</v>
      </c>
      <c r="S27" s="1082"/>
      <c r="T27" s="1081">
        <v>46279</v>
      </c>
      <c r="U27" s="1081">
        <v>46280</v>
      </c>
      <c r="V27" s="1081">
        <v>46281</v>
      </c>
      <c r="W27" s="1081">
        <v>46282</v>
      </c>
      <c r="X27" s="1081">
        <v>46283</v>
      </c>
      <c r="Y27" s="1081">
        <v>46284</v>
      </c>
      <c r="Z27" s="1081">
        <v>46285</v>
      </c>
    </row>
    <row r="28" spans="1:26" ht="20" customHeight="1" x14ac:dyDescent="0.35">
      <c r="A28" s="22"/>
      <c r="B28" s="22"/>
      <c r="C28" s="22"/>
      <c r="D28" s="1081">
        <v>46223</v>
      </c>
      <c r="E28" s="1081">
        <v>46224</v>
      </c>
      <c r="F28" s="1081">
        <v>46225</v>
      </c>
      <c r="G28" s="1081">
        <v>46226</v>
      </c>
      <c r="H28" s="1081">
        <v>46227</v>
      </c>
      <c r="I28" s="1081">
        <v>46228</v>
      </c>
      <c r="J28" s="1081">
        <v>46229</v>
      </c>
      <c r="K28" s="1082"/>
      <c r="L28" s="1081">
        <v>46251</v>
      </c>
      <c r="M28" s="1081">
        <v>46252</v>
      </c>
      <c r="N28" s="1081">
        <v>46253</v>
      </c>
      <c r="O28" s="1081">
        <v>46254</v>
      </c>
      <c r="P28" s="1081">
        <v>46255</v>
      </c>
      <c r="Q28" s="1081">
        <v>46256</v>
      </c>
      <c r="R28" s="1081">
        <v>46257</v>
      </c>
      <c r="S28" s="1082"/>
      <c r="T28" s="1081">
        <v>46286</v>
      </c>
      <c r="U28" s="1081">
        <v>46287</v>
      </c>
      <c r="V28" s="1081">
        <v>46288</v>
      </c>
      <c r="W28" s="1081">
        <v>46289</v>
      </c>
      <c r="X28" s="1081">
        <v>46290</v>
      </c>
      <c r="Y28" s="1081">
        <v>46291</v>
      </c>
      <c r="Z28" s="1081">
        <v>46292</v>
      </c>
    </row>
    <row r="29" spans="1:26" ht="20" customHeight="1" x14ac:dyDescent="0.35">
      <c r="A29" s="22"/>
      <c r="B29" s="22"/>
      <c r="C29" s="22"/>
      <c r="D29" s="1081">
        <v>46230</v>
      </c>
      <c r="E29" s="1081">
        <v>46231</v>
      </c>
      <c r="F29" s="1081">
        <v>46232</v>
      </c>
      <c r="G29" s="1081">
        <v>46233</v>
      </c>
      <c r="H29" s="1081">
        <v>46234</v>
      </c>
      <c r="I29" s="1081" t="s">
        <v>10</v>
      </c>
      <c r="J29" s="1081" t="s">
        <v>10</v>
      </c>
      <c r="K29" s="1082"/>
      <c r="L29" s="1081">
        <v>46258</v>
      </c>
      <c r="M29" s="1081">
        <v>46259</v>
      </c>
      <c r="N29" s="1081">
        <v>46260</v>
      </c>
      <c r="O29" s="1081">
        <v>46261</v>
      </c>
      <c r="P29" s="1081">
        <v>46262</v>
      </c>
      <c r="Q29" s="1081">
        <v>46263</v>
      </c>
      <c r="R29" s="1081">
        <v>46264</v>
      </c>
      <c r="S29" s="1082"/>
      <c r="T29" s="1081">
        <v>46293</v>
      </c>
      <c r="U29" s="1081">
        <v>46294</v>
      </c>
      <c r="V29" s="1081">
        <v>46295</v>
      </c>
      <c r="W29" s="1081" t="s">
        <v>10</v>
      </c>
      <c r="X29" s="1081" t="s">
        <v>10</v>
      </c>
      <c r="Y29" s="1081" t="s">
        <v>10</v>
      </c>
      <c r="Z29" s="1081" t="s">
        <v>10</v>
      </c>
    </row>
    <row r="30" spans="1:26" ht="20" customHeight="1" x14ac:dyDescent="0.35">
      <c r="A30" s="22"/>
      <c r="B30" s="22"/>
      <c r="C30" s="22"/>
      <c r="D30" s="1081" t="s">
        <v>10</v>
      </c>
      <c r="E30" s="1081" t="s">
        <v>10</v>
      </c>
      <c r="F30" s="1081" t="s">
        <v>10</v>
      </c>
      <c r="G30" s="1081" t="s">
        <v>10</v>
      </c>
      <c r="H30" s="1081" t="s">
        <v>10</v>
      </c>
      <c r="I30" s="1081" t="s">
        <v>10</v>
      </c>
      <c r="J30" s="1081" t="s">
        <v>10</v>
      </c>
      <c r="K30" s="1082"/>
      <c r="L30" s="1081">
        <v>46265</v>
      </c>
      <c r="M30" s="1081" t="s">
        <v>10</v>
      </c>
      <c r="N30" s="1081" t="s">
        <v>10</v>
      </c>
      <c r="O30" s="1081" t="s">
        <v>10</v>
      </c>
      <c r="P30" s="1081" t="s">
        <v>10</v>
      </c>
      <c r="Q30" s="1081" t="s">
        <v>10</v>
      </c>
      <c r="R30" s="1081" t="s">
        <v>10</v>
      </c>
      <c r="S30" s="1082"/>
      <c r="T30" s="1081" t="s">
        <v>10</v>
      </c>
      <c r="U30" s="1081" t="s">
        <v>10</v>
      </c>
      <c r="V30" s="1081" t="s">
        <v>10</v>
      </c>
      <c r="W30" s="1081" t="s">
        <v>10</v>
      </c>
      <c r="X30" s="1081" t="s">
        <v>10</v>
      </c>
      <c r="Y30" s="1081" t="s">
        <v>10</v>
      </c>
      <c r="Z30" s="1081" t="s">
        <v>10</v>
      </c>
    </row>
    <row r="31" spans="1:26" x14ac:dyDescent="0.35">
      <c r="A31" s="22"/>
      <c r="B31" s="22"/>
      <c r="C31" s="22"/>
      <c r="D31" s="1082"/>
      <c r="E31" s="1082"/>
      <c r="F31" s="1082"/>
      <c r="G31" s="1082"/>
      <c r="H31" s="1082"/>
      <c r="I31" s="1082"/>
      <c r="J31" s="1082"/>
      <c r="K31" s="1082"/>
      <c r="L31" s="1082"/>
      <c r="M31" s="1082"/>
      <c r="N31" s="1082"/>
      <c r="O31" s="1082"/>
      <c r="P31" s="1082"/>
      <c r="Q31" s="1082"/>
      <c r="R31" s="1082"/>
      <c r="S31" s="1082"/>
      <c r="T31" s="1082"/>
      <c r="U31" s="1082"/>
      <c r="V31" s="1082"/>
      <c r="W31" s="1082"/>
      <c r="X31" s="1082"/>
      <c r="Y31" s="1082"/>
      <c r="Z31" s="1082"/>
    </row>
    <row r="32" spans="1:26" ht="20" customHeight="1" x14ac:dyDescent="0.35">
      <c r="A32" s="22"/>
      <c r="B32" s="22"/>
      <c r="C32" s="22"/>
      <c r="D32" s="1626" t="s">
        <v>17</v>
      </c>
      <c r="E32" s="1626"/>
      <c r="F32" s="1626"/>
      <c r="G32" s="1626"/>
      <c r="H32" s="1626"/>
      <c r="I32" s="1626"/>
      <c r="J32" s="1626"/>
      <c r="K32" s="1082"/>
      <c r="L32" s="1626" t="s">
        <v>18</v>
      </c>
      <c r="M32" s="1626"/>
      <c r="N32" s="1626"/>
      <c r="O32" s="1626"/>
      <c r="P32" s="1626"/>
      <c r="Q32" s="1626"/>
      <c r="R32" s="1626"/>
      <c r="S32" s="1082"/>
      <c r="T32" s="1626" t="s">
        <v>19</v>
      </c>
      <c r="U32" s="1626"/>
      <c r="V32" s="1626"/>
      <c r="W32" s="1626"/>
      <c r="X32" s="1626"/>
      <c r="Y32" s="1626"/>
      <c r="Z32" s="1626"/>
    </row>
    <row r="33" spans="1:26" ht="20" customHeight="1" x14ac:dyDescent="0.35">
      <c r="A33" s="22"/>
      <c r="B33" s="22"/>
      <c r="C33" s="22"/>
      <c r="D33" s="1080" t="s">
        <v>3</v>
      </c>
      <c r="E33" s="1080" t="s">
        <v>4</v>
      </c>
      <c r="F33" s="1080" t="s">
        <v>5</v>
      </c>
      <c r="G33" s="1080" t="s">
        <v>6</v>
      </c>
      <c r="H33" s="1080" t="s">
        <v>7</v>
      </c>
      <c r="I33" s="1080" t="s">
        <v>8</v>
      </c>
      <c r="J33" s="1080" t="s">
        <v>9</v>
      </c>
      <c r="K33" s="1082"/>
      <c r="L33" s="1080" t="s">
        <v>3</v>
      </c>
      <c r="M33" s="1080" t="s">
        <v>4</v>
      </c>
      <c r="N33" s="1080" t="s">
        <v>5</v>
      </c>
      <c r="O33" s="1080" t="s">
        <v>6</v>
      </c>
      <c r="P33" s="1080" t="s">
        <v>7</v>
      </c>
      <c r="Q33" s="1080" t="s">
        <v>8</v>
      </c>
      <c r="R33" s="1080" t="s">
        <v>9</v>
      </c>
      <c r="S33" s="1082"/>
      <c r="T33" s="1080" t="s">
        <v>3</v>
      </c>
      <c r="U33" s="1080" t="s">
        <v>4</v>
      </c>
      <c r="V33" s="1080" t="s">
        <v>5</v>
      </c>
      <c r="W33" s="1080" t="s">
        <v>6</v>
      </c>
      <c r="X33" s="1080" t="s">
        <v>7</v>
      </c>
      <c r="Y33" s="1080" t="s">
        <v>8</v>
      </c>
      <c r="Z33" s="1080" t="s">
        <v>9</v>
      </c>
    </row>
    <row r="34" spans="1:26" ht="20" customHeight="1" x14ac:dyDescent="0.35">
      <c r="A34" s="22"/>
      <c r="B34" s="22"/>
      <c r="C34" s="22"/>
      <c r="D34" s="1081" t="s">
        <v>10</v>
      </c>
      <c r="E34" s="1081" t="s">
        <v>10</v>
      </c>
      <c r="F34" s="1081" t="s">
        <v>10</v>
      </c>
      <c r="G34" s="1081">
        <v>46296</v>
      </c>
      <c r="H34" s="1081">
        <v>46297</v>
      </c>
      <c r="I34" s="1081">
        <v>46298</v>
      </c>
      <c r="J34" s="1081">
        <v>46299</v>
      </c>
      <c r="K34" s="1082"/>
      <c r="L34" s="1081" t="s">
        <v>10</v>
      </c>
      <c r="M34" s="1081" t="s">
        <v>10</v>
      </c>
      <c r="N34" s="1081" t="s">
        <v>10</v>
      </c>
      <c r="O34" s="1081" t="s">
        <v>10</v>
      </c>
      <c r="P34" s="1081" t="s">
        <v>10</v>
      </c>
      <c r="Q34" s="1081" t="s">
        <v>10</v>
      </c>
      <c r="R34" s="1081">
        <v>46327</v>
      </c>
      <c r="S34" s="1082"/>
      <c r="T34" s="1081" t="s">
        <v>10</v>
      </c>
      <c r="U34" s="1081">
        <v>46357</v>
      </c>
      <c r="V34" s="1081">
        <v>46358</v>
      </c>
      <c r="W34" s="1081">
        <v>46359</v>
      </c>
      <c r="X34" s="1081">
        <v>46360</v>
      </c>
      <c r="Y34" s="1081">
        <v>46361</v>
      </c>
      <c r="Z34" s="1081">
        <v>46362</v>
      </c>
    </row>
    <row r="35" spans="1:26" ht="20" customHeight="1" x14ac:dyDescent="0.35">
      <c r="A35" s="22"/>
      <c r="B35" s="22"/>
      <c r="C35" s="22"/>
      <c r="D35" s="1081">
        <v>46300</v>
      </c>
      <c r="E35" s="1081">
        <v>46301</v>
      </c>
      <c r="F35" s="1081">
        <v>46302</v>
      </c>
      <c r="G35" s="1081">
        <v>46303</v>
      </c>
      <c r="H35" s="1081">
        <v>46304</v>
      </c>
      <c r="I35" s="1081">
        <v>46305</v>
      </c>
      <c r="J35" s="1081">
        <v>46306</v>
      </c>
      <c r="K35" s="1082"/>
      <c r="L35" s="1081">
        <v>46328</v>
      </c>
      <c r="M35" s="1081">
        <v>46329</v>
      </c>
      <c r="N35" s="1081">
        <v>46330</v>
      </c>
      <c r="O35" s="1081">
        <v>46331</v>
      </c>
      <c r="P35" s="1081">
        <v>46332</v>
      </c>
      <c r="Q35" s="1081">
        <v>46333</v>
      </c>
      <c r="R35" s="1081">
        <v>46334</v>
      </c>
      <c r="S35" s="1082"/>
      <c r="T35" s="1081">
        <v>46363</v>
      </c>
      <c r="U35" s="1081">
        <v>46364</v>
      </c>
      <c r="V35" s="1081">
        <v>46365</v>
      </c>
      <c r="W35" s="1081">
        <v>46366</v>
      </c>
      <c r="X35" s="1081">
        <v>46367</v>
      </c>
      <c r="Y35" s="1081">
        <v>46368</v>
      </c>
      <c r="Z35" s="1081">
        <v>46369</v>
      </c>
    </row>
    <row r="36" spans="1:26" ht="20" customHeight="1" x14ac:dyDescent="0.35">
      <c r="A36" s="22"/>
      <c r="B36" s="22"/>
      <c r="C36" s="22"/>
      <c r="D36" s="1081">
        <v>46307</v>
      </c>
      <c r="E36" s="1081">
        <v>46308</v>
      </c>
      <c r="F36" s="1081">
        <v>46309</v>
      </c>
      <c r="G36" s="1081">
        <v>46310</v>
      </c>
      <c r="H36" s="1081">
        <v>46311</v>
      </c>
      <c r="I36" s="1081">
        <v>46312</v>
      </c>
      <c r="J36" s="1081">
        <v>46313</v>
      </c>
      <c r="K36" s="1082"/>
      <c r="L36" s="1081">
        <v>46335</v>
      </c>
      <c r="M36" s="1081">
        <v>46336</v>
      </c>
      <c r="N36" s="1081">
        <v>46337</v>
      </c>
      <c r="O36" s="1081">
        <v>46338</v>
      </c>
      <c r="P36" s="1081">
        <v>46339</v>
      </c>
      <c r="Q36" s="1081">
        <v>46340</v>
      </c>
      <c r="R36" s="1081">
        <v>46341</v>
      </c>
      <c r="S36" s="1082"/>
      <c r="T36" s="1081">
        <v>46370</v>
      </c>
      <c r="U36" s="1081">
        <v>46371</v>
      </c>
      <c r="V36" s="1081">
        <v>46372</v>
      </c>
      <c r="W36" s="1081">
        <v>46373</v>
      </c>
      <c r="X36" s="1081">
        <v>46374</v>
      </c>
      <c r="Y36" s="1081">
        <v>46375</v>
      </c>
      <c r="Z36" s="1081">
        <v>46376</v>
      </c>
    </row>
    <row r="37" spans="1:26" ht="20" customHeight="1" x14ac:dyDescent="0.35">
      <c r="A37" s="22"/>
      <c r="B37" s="22"/>
      <c r="C37" s="22"/>
      <c r="D37" s="1081">
        <v>46314</v>
      </c>
      <c r="E37" s="1081">
        <v>46315</v>
      </c>
      <c r="F37" s="1081">
        <v>46316</v>
      </c>
      <c r="G37" s="1081">
        <v>46317</v>
      </c>
      <c r="H37" s="1081">
        <v>46318</v>
      </c>
      <c r="I37" s="1081">
        <v>46319</v>
      </c>
      <c r="J37" s="1081">
        <v>46320</v>
      </c>
      <c r="K37" s="1082"/>
      <c r="L37" s="1081">
        <v>46342</v>
      </c>
      <c r="M37" s="1081">
        <v>46343</v>
      </c>
      <c r="N37" s="1081">
        <v>46344</v>
      </c>
      <c r="O37" s="1081">
        <v>46345</v>
      </c>
      <c r="P37" s="1081">
        <v>46346</v>
      </c>
      <c r="Q37" s="1081">
        <v>46347</v>
      </c>
      <c r="R37" s="1081">
        <v>46348</v>
      </c>
      <c r="S37" s="1082"/>
      <c r="T37" s="1081">
        <v>46377</v>
      </c>
      <c r="U37" s="1081">
        <v>46378</v>
      </c>
      <c r="V37" s="1081">
        <v>46379</v>
      </c>
      <c r="W37" s="1081">
        <v>46380</v>
      </c>
      <c r="X37" s="1081">
        <v>46381</v>
      </c>
      <c r="Y37" s="1081">
        <v>46382</v>
      </c>
      <c r="Z37" s="1081">
        <v>46383</v>
      </c>
    </row>
    <row r="38" spans="1:26" ht="20" customHeight="1" x14ac:dyDescent="0.35">
      <c r="A38" s="22"/>
      <c r="B38" s="22"/>
      <c r="C38" s="22"/>
      <c r="D38" s="1081">
        <v>46321</v>
      </c>
      <c r="E38" s="1081">
        <v>46322</v>
      </c>
      <c r="F38" s="1081">
        <v>46323</v>
      </c>
      <c r="G38" s="1081">
        <v>46324</v>
      </c>
      <c r="H38" s="1081">
        <v>46325</v>
      </c>
      <c r="I38" s="1081">
        <v>46326</v>
      </c>
      <c r="J38" s="1081" t="s">
        <v>10</v>
      </c>
      <c r="K38" s="1082"/>
      <c r="L38" s="1081">
        <v>46349</v>
      </c>
      <c r="M38" s="1081">
        <v>46350</v>
      </c>
      <c r="N38" s="1081">
        <v>46351</v>
      </c>
      <c r="O38" s="1081">
        <v>46352</v>
      </c>
      <c r="P38" s="1081">
        <v>46353</v>
      </c>
      <c r="Q38" s="1081">
        <v>46354</v>
      </c>
      <c r="R38" s="1081">
        <v>46355</v>
      </c>
      <c r="S38" s="1082"/>
      <c r="T38" s="1081">
        <v>46384</v>
      </c>
      <c r="U38" s="1081">
        <v>46385</v>
      </c>
      <c r="V38" s="1081">
        <v>46386</v>
      </c>
      <c r="W38" s="1081">
        <v>46387</v>
      </c>
      <c r="X38" s="1081" t="s">
        <v>10</v>
      </c>
      <c r="Y38" s="1081" t="s">
        <v>10</v>
      </c>
      <c r="Z38" s="1081" t="s">
        <v>10</v>
      </c>
    </row>
    <row r="39" spans="1:26" ht="20" customHeight="1" x14ac:dyDescent="0.35">
      <c r="A39" s="22"/>
      <c r="B39" s="22"/>
      <c r="C39" s="22"/>
      <c r="D39" s="1081" t="s">
        <v>10</v>
      </c>
      <c r="E39" s="1081" t="s">
        <v>10</v>
      </c>
      <c r="F39" s="1081" t="s">
        <v>10</v>
      </c>
      <c r="G39" s="1081" t="s">
        <v>10</v>
      </c>
      <c r="H39" s="1081" t="s">
        <v>10</v>
      </c>
      <c r="I39" s="1081" t="s">
        <v>10</v>
      </c>
      <c r="J39" s="1081" t="s">
        <v>10</v>
      </c>
      <c r="K39" s="1082"/>
      <c r="L39" s="1081">
        <v>46356</v>
      </c>
      <c r="M39" s="1081" t="s">
        <v>10</v>
      </c>
      <c r="N39" s="1081" t="s">
        <v>10</v>
      </c>
      <c r="O39" s="1081" t="s">
        <v>10</v>
      </c>
      <c r="P39" s="1081" t="s">
        <v>10</v>
      </c>
      <c r="Q39" s="1081" t="s">
        <v>10</v>
      </c>
      <c r="R39" s="1081" t="s">
        <v>10</v>
      </c>
      <c r="S39" s="1082"/>
      <c r="T39" s="1081" t="s">
        <v>10</v>
      </c>
      <c r="U39" s="1081" t="s">
        <v>10</v>
      </c>
      <c r="V39" s="1081" t="s">
        <v>10</v>
      </c>
      <c r="W39" s="1081" t="s">
        <v>10</v>
      </c>
      <c r="X39" s="1081" t="s">
        <v>10</v>
      </c>
      <c r="Y39" s="1081" t="s">
        <v>10</v>
      </c>
      <c r="Z39" s="1081" t="s">
        <v>10</v>
      </c>
    </row>
  </sheetData>
  <sheetProtection algorithmName="SHA-512" hashValue="uk4YHmTf67JP63dWwuD8lrU9JvCjBRAUQK76yE9e5FRDUVQIk5hpIk9/68emHJgpl3UTsoLxqyGWLRmdSqyRNA==" saltValue="tlLP53l/2ACv6q8hXyzgDg=="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D14559AC-6290-414B-A12A-4884A30DE063}"/>
  </hyperlinks>
  <printOptions horizontalCentered="1"/>
  <pageMargins left="0.7" right="0.7" top="0.75" bottom="0.75" header="0.3" footer="0.3"/>
  <pageSetup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404DC-31FE-4881-B626-C3276170FA34}">
  <sheetPr codeName="Sheet6">
    <tabColor theme="6"/>
    <pageSetUpPr fitToPage="1"/>
  </sheetPr>
  <dimension ref="A1:Z40"/>
  <sheetViews>
    <sheetView showGridLines="0" showRowColHeaders="0" workbookViewId="0"/>
  </sheetViews>
  <sheetFormatPr defaultColWidth="4.6328125" defaultRowHeight="20" customHeight="1" x14ac:dyDescent="0.35"/>
  <sheetData>
    <row r="1" spans="1:26"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ht="20" customHeight="1" x14ac:dyDescent="0.35">
      <c r="A2" s="22"/>
      <c r="B2" s="22"/>
      <c r="C2" s="22"/>
      <c r="D2" s="1618" t="s">
        <v>142</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ht="20" customHeight="1"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0" customHeight="1" x14ac:dyDescent="0.35">
      <c r="A6" s="22"/>
      <c r="B6" s="22"/>
      <c r="C6" s="22"/>
      <c r="D6" s="1619" t="s">
        <v>20</v>
      </c>
      <c r="E6" s="1619"/>
      <c r="F6" s="1619"/>
      <c r="G6" s="1619"/>
      <c r="H6" s="1619"/>
      <c r="I6" s="1619"/>
      <c r="J6" s="1619"/>
      <c r="K6" s="22"/>
      <c r="L6" s="1619" t="s">
        <v>21</v>
      </c>
      <c r="M6" s="1619"/>
      <c r="N6" s="1619"/>
      <c r="O6" s="1619"/>
      <c r="P6" s="1619"/>
      <c r="Q6" s="1619"/>
      <c r="R6" s="1619"/>
      <c r="S6" s="22"/>
      <c r="T6" s="1619" t="s">
        <v>22</v>
      </c>
      <c r="U6" s="1619"/>
      <c r="V6" s="1619"/>
      <c r="W6" s="1619"/>
      <c r="X6" s="1619"/>
      <c r="Y6" s="1619"/>
      <c r="Z6" s="1619"/>
    </row>
    <row r="7" spans="1:26" ht="20" customHeight="1" x14ac:dyDescent="0.35">
      <c r="A7" s="22"/>
      <c r="B7" s="22"/>
      <c r="C7" s="22"/>
      <c r="D7" s="1051" t="s">
        <v>24</v>
      </c>
      <c r="E7" s="1051" t="s">
        <v>25</v>
      </c>
      <c r="F7" s="1051" t="s">
        <v>26</v>
      </c>
      <c r="G7" s="1051" t="s">
        <v>27</v>
      </c>
      <c r="H7" s="1051" t="s">
        <v>26</v>
      </c>
      <c r="I7" s="1051" t="s">
        <v>28</v>
      </c>
      <c r="J7" s="1051" t="s">
        <v>24</v>
      </c>
      <c r="K7" s="22"/>
      <c r="L7" s="1051" t="s">
        <v>24</v>
      </c>
      <c r="M7" s="1051" t="s">
        <v>25</v>
      </c>
      <c r="N7" s="1051" t="s">
        <v>26</v>
      </c>
      <c r="O7" s="1051" t="s">
        <v>27</v>
      </c>
      <c r="P7" s="1051" t="s">
        <v>26</v>
      </c>
      <c r="Q7" s="1051" t="s">
        <v>28</v>
      </c>
      <c r="R7" s="1051" t="s">
        <v>24</v>
      </c>
      <c r="S7" s="22"/>
      <c r="T7" s="1051" t="s">
        <v>24</v>
      </c>
      <c r="U7" s="1051" t="s">
        <v>25</v>
      </c>
      <c r="V7" s="1051" t="s">
        <v>26</v>
      </c>
      <c r="W7" s="1051" t="s">
        <v>27</v>
      </c>
      <c r="X7" s="1051" t="s">
        <v>26</v>
      </c>
      <c r="Y7" s="1051" t="s">
        <v>28</v>
      </c>
      <c r="Z7" s="1051" t="s">
        <v>24</v>
      </c>
    </row>
    <row r="8" spans="1:26" ht="20" customHeight="1" x14ac:dyDescent="0.35">
      <c r="A8" s="22"/>
      <c r="B8" s="22"/>
      <c r="C8" s="22"/>
      <c r="D8" s="1052" t="s">
        <v>10</v>
      </c>
      <c r="E8" s="1052" t="s">
        <v>10</v>
      </c>
      <c r="F8" s="1052" t="s">
        <v>10</v>
      </c>
      <c r="G8" s="1052" t="s">
        <v>10</v>
      </c>
      <c r="H8" s="1052">
        <v>46023</v>
      </c>
      <c r="I8" s="1052">
        <v>46024</v>
      </c>
      <c r="J8" s="1052">
        <v>46025</v>
      </c>
      <c r="K8" s="22"/>
      <c r="L8" s="1052">
        <v>46054</v>
      </c>
      <c r="M8" s="1052">
        <v>46055</v>
      </c>
      <c r="N8" s="1052">
        <v>46056</v>
      </c>
      <c r="O8" s="1052">
        <v>46057</v>
      </c>
      <c r="P8" s="1052">
        <v>46058</v>
      </c>
      <c r="Q8" s="1052">
        <v>46059</v>
      </c>
      <c r="R8" s="1052">
        <v>46060</v>
      </c>
      <c r="S8" s="22"/>
      <c r="T8" s="1052">
        <v>46082</v>
      </c>
      <c r="U8" s="1052">
        <v>46083</v>
      </c>
      <c r="V8" s="1052">
        <v>46084</v>
      </c>
      <c r="W8" s="1052">
        <v>46085</v>
      </c>
      <c r="X8" s="1052">
        <v>46086</v>
      </c>
      <c r="Y8" s="1052">
        <v>46087</v>
      </c>
      <c r="Z8" s="1052">
        <v>46088</v>
      </c>
    </row>
    <row r="9" spans="1:26" ht="20" customHeight="1" x14ac:dyDescent="0.35">
      <c r="A9" s="22"/>
      <c r="B9" s="22"/>
      <c r="C9" s="22"/>
      <c r="D9" s="1052">
        <v>46026</v>
      </c>
      <c r="E9" s="1052">
        <v>46027</v>
      </c>
      <c r="F9" s="1052">
        <v>46028</v>
      </c>
      <c r="G9" s="1052">
        <v>46029</v>
      </c>
      <c r="H9" s="1052">
        <v>46030</v>
      </c>
      <c r="I9" s="1052">
        <v>46031</v>
      </c>
      <c r="J9" s="1052">
        <v>46032</v>
      </c>
      <c r="K9" s="22"/>
      <c r="L9" s="1052">
        <v>46061</v>
      </c>
      <c r="M9" s="1052">
        <v>46062</v>
      </c>
      <c r="N9" s="1052">
        <v>46063</v>
      </c>
      <c r="O9" s="1052">
        <v>46064</v>
      </c>
      <c r="P9" s="1052">
        <v>46065</v>
      </c>
      <c r="Q9" s="1052">
        <v>46066</v>
      </c>
      <c r="R9" s="1052">
        <v>46067</v>
      </c>
      <c r="S9" s="22"/>
      <c r="T9" s="1052">
        <v>46089</v>
      </c>
      <c r="U9" s="1052">
        <v>46090</v>
      </c>
      <c r="V9" s="1052">
        <v>46091</v>
      </c>
      <c r="W9" s="1052">
        <v>46092</v>
      </c>
      <c r="X9" s="1052">
        <v>46093</v>
      </c>
      <c r="Y9" s="1052">
        <v>46094</v>
      </c>
      <c r="Z9" s="1052">
        <v>46095</v>
      </c>
    </row>
    <row r="10" spans="1:26" ht="20" customHeight="1" x14ac:dyDescent="0.35">
      <c r="A10" s="22"/>
      <c r="B10" s="22"/>
      <c r="C10" s="22"/>
      <c r="D10" s="1052">
        <v>46033</v>
      </c>
      <c r="E10" s="1052">
        <v>46034</v>
      </c>
      <c r="F10" s="1052">
        <v>46035</v>
      </c>
      <c r="G10" s="1052">
        <v>46036</v>
      </c>
      <c r="H10" s="1052">
        <v>46037</v>
      </c>
      <c r="I10" s="1052">
        <v>46038</v>
      </c>
      <c r="J10" s="1052">
        <v>46039</v>
      </c>
      <c r="K10" s="22"/>
      <c r="L10" s="1052">
        <v>46068</v>
      </c>
      <c r="M10" s="1052">
        <v>46069</v>
      </c>
      <c r="N10" s="1052">
        <v>46070</v>
      </c>
      <c r="O10" s="1052">
        <v>46071</v>
      </c>
      <c r="P10" s="1052">
        <v>46072</v>
      </c>
      <c r="Q10" s="1052">
        <v>46073</v>
      </c>
      <c r="R10" s="1052">
        <v>46074</v>
      </c>
      <c r="S10" s="22"/>
      <c r="T10" s="1052">
        <v>46096</v>
      </c>
      <c r="U10" s="1052">
        <v>46097</v>
      </c>
      <c r="V10" s="1052">
        <v>46098</v>
      </c>
      <c r="W10" s="1052">
        <v>46099</v>
      </c>
      <c r="X10" s="1052">
        <v>46100</v>
      </c>
      <c r="Y10" s="1052">
        <v>46101</v>
      </c>
      <c r="Z10" s="1052">
        <v>46102</v>
      </c>
    </row>
    <row r="11" spans="1:26" ht="20" customHeight="1" x14ac:dyDescent="0.35">
      <c r="A11" s="22"/>
      <c r="B11" s="22"/>
      <c r="C11" s="22"/>
      <c r="D11" s="1052">
        <v>46040</v>
      </c>
      <c r="E11" s="1052">
        <v>46041</v>
      </c>
      <c r="F11" s="1052">
        <v>46042</v>
      </c>
      <c r="G11" s="1052">
        <v>46043</v>
      </c>
      <c r="H11" s="1052">
        <v>46044</v>
      </c>
      <c r="I11" s="1052">
        <v>46045</v>
      </c>
      <c r="J11" s="1052">
        <v>46046</v>
      </c>
      <c r="K11" s="22"/>
      <c r="L11" s="1052">
        <v>46075</v>
      </c>
      <c r="M11" s="1052">
        <v>46076</v>
      </c>
      <c r="N11" s="1052">
        <v>46077</v>
      </c>
      <c r="O11" s="1052">
        <v>46078</v>
      </c>
      <c r="P11" s="1052">
        <v>46079</v>
      </c>
      <c r="Q11" s="1052">
        <v>46080</v>
      </c>
      <c r="R11" s="1052">
        <v>46081</v>
      </c>
      <c r="S11" s="22"/>
      <c r="T11" s="1052">
        <v>46103</v>
      </c>
      <c r="U11" s="1052">
        <v>46104</v>
      </c>
      <c r="V11" s="1052">
        <v>46105</v>
      </c>
      <c r="W11" s="1052">
        <v>46106</v>
      </c>
      <c r="X11" s="1052">
        <v>46107</v>
      </c>
      <c r="Y11" s="1052">
        <v>46108</v>
      </c>
      <c r="Z11" s="1052">
        <v>46109</v>
      </c>
    </row>
    <row r="12" spans="1:26" ht="20" customHeight="1" x14ac:dyDescent="0.35">
      <c r="A12" s="22"/>
      <c r="B12" s="22"/>
      <c r="C12" s="22"/>
      <c r="D12" s="1052">
        <v>46047</v>
      </c>
      <c r="E12" s="1052">
        <v>46048</v>
      </c>
      <c r="F12" s="1052">
        <v>46049</v>
      </c>
      <c r="G12" s="1052">
        <v>46050</v>
      </c>
      <c r="H12" s="1052">
        <v>46051</v>
      </c>
      <c r="I12" s="1052">
        <v>46052</v>
      </c>
      <c r="J12" s="1052">
        <v>46053</v>
      </c>
      <c r="K12" s="22"/>
      <c r="L12" s="1052" t="s">
        <v>10</v>
      </c>
      <c r="M12" s="1052" t="s">
        <v>10</v>
      </c>
      <c r="N12" s="1052" t="s">
        <v>10</v>
      </c>
      <c r="O12" s="1052" t="s">
        <v>10</v>
      </c>
      <c r="P12" s="1052" t="s">
        <v>10</v>
      </c>
      <c r="Q12" s="1052" t="s">
        <v>10</v>
      </c>
      <c r="R12" s="1052" t="s">
        <v>10</v>
      </c>
      <c r="S12" s="22"/>
      <c r="T12" s="1052">
        <v>46110</v>
      </c>
      <c r="U12" s="1052">
        <v>46111</v>
      </c>
      <c r="V12" s="1052">
        <v>46112</v>
      </c>
      <c r="W12" s="1052" t="s">
        <v>10</v>
      </c>
      <c r="X12" s="1052" t="s">
        <v>10</v>
      </c>
      <c r="Y12" s="1052" t="s">
        <v>10</v>
      </c>
      <c r="Z12" s="1052" t="s">
        <v>10</v>
      </c>
    </row>
    <row r="13" spans="1:26" ht="20" customHeight="1" x14ac:dyDescent="0.35">
      <c r="A13" s="22"/>
      <c r="B13" s="22"/>
      <c r="C13" s="22"/>
      <c r="D13" s="1052" t="s">
        <v>10</v>
      </c>
      <c r="E13" s="1052" t="s">
        <v>10</v>
      </c>
      <c r="F13" s="1052" t="s">
        <v>10</v>
      </c>
      <c r="G13" s="1052" t="s">
        <v>10</v>
      </c>
      <c r="H13" s="1052" t="s">
        <v>10</v>
      </c>
      <c r="I13" s="1052" t="s">
        <v>10</v>
      </c>
      <c r="J13" s="1052" t="s">
        <v>10</v>
      </c>
      <c r="K13" s="22"/>
      <c r="L13" s="1052" t="s">
        <v>10</v>
      </c>
      <c r="M13" s="1052" t="s">
        <v>10</v>
      </c>
      <c r="N13" s="1052" t="s">
        <v>10</v>
      </c>
      <c r="O13" s="1052" t="s">
        <v>10</v>
      </c>
      <c r="P13" s="1052" t="s">
        <v>10</v>
      </c>
      <c r="Q13" s="1052" t="s">
        <v>10</v>
      </c>
      <c r="R13" s="1052" t="s">
        <v>10</v>
      </c>
      <c r="S13" s="22"/>
      <c r="T13" s="1052" t="s">
        <v>10</v>
      </c>
      <c r="U13" s="1052" t="s">
        <v>10</v>
      </c>
      <c r="V13" s="1052" t="s">
        <v>10</v>
      </c>
      <c r="W13" s="1052" t="s">
        <v>10</v>
      </c>
      <c r="X13" s="1052" t="s">
        <v>10</v>
      </c>
      <c r="Y13" s="1052" t="s">
        <v>10</v>
      </c>
      <c r="Z13" s="1052" t="s">
        <v>10</v>
      </c>
    </row>
    <row r="14" spans="1:26"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ht="20" customHeight="1" x14ac:dyDescent="0.35">
      <c r="A15" s="22"/>
      <c r="B15" s="22"/>
      <c r="C15" s="22"/>
      <c r="D15" s="1619" t="s">
        <v>23</v>
      </c>
      <c r="E15" s="1619"/>
      <c r="F15" s="1619"/>
      <c r="G15" s="1619"/>
      <c r="H15" s="1619"/>
      <c r="I15" s="1619"/>
      <c r="J15" s="1619"/>
      <c r="K15" s="22"/>
      <c r="L15" s="1619" t="s">
        <v>29</v>
      </c>
      <c r="M15" s="1619"/>
      <c r="N15" s="1619"/>
      <c r="O15" s="1619"/>
      <c r="P15" s="1619"/>
      <c r="Q15" s="1619"/>
      <c r="R15" s="1619"/>
      <c r="S15" s="22"/>
      <c r="T15" s="1619" t="s">
        <v>30</v>
      </c>
      <c r="U15" s="1619"/>
      <c r="V15" s="1619"/>
      <c r="W15" s="1619"/>
      <c r="X15" s="1619"/>
      <c r="Y15" s="1619"/>
      <c r="Z15" s="1619"/>
    </row>
    <row r="16" spans="1:26" ht="20" customHeight="1" x14ac:dyDescent="0.35">
      <c r="A16" s="22"/>
      <c r="B16" s="22"/>
      <c r="C16" s="22"/>
      <c r="D16" s="1051" t="s">
        <v>24</v>
      </c>
      <c r="E16" s="1051" t="s">
        <v>25</v>
      </c>
      <c r="F16" s="1051" t="s">
        <v>26</v>
      </c>
      <c r="G16" s="1051" t="s">
        <v>27</v>
      </c>
      <c r="H16" s="1051" t="s">
        <v>26</v>
      </c>
      <c r="I16" s="1051" t="s">
        <v>28</v>
      </c>
      <c r="J16" s="1051" t="s">
        <v>24</v>
      </c>
      <c r="K16" s="22"/>
      <c r="L16" s="1051" t="s">
        <v>24</v>
      </c>
      <c r="M16" s="1051" t="s">
        <v>25</v>
      </c>
      <c r="N16" s="1051" t="s">
        <v>26</v>
      </c>
      <c r="O16" s="1051" t="s">
        <v>27</v>
      </c>
      <c r="P16" s="1051" t="s">
        <v>26</v>
      </c>
      <c r="Q16" s="1051" t="s">
        <v>28</v>
      </c>
      <c r="R16" s="1051" t="s">
        <v>24</v>
      </c>
      <c r="S16" s="22"/>
      <c r="T16" s="1051" t="s">
        <v>24</v>
      </c>
      <c r="U16" s="1051" t="s">
        <v>25</v>
      </c>
      <c r="V16" s="1051" t="s">
        <v>26</v>
      </c>
      <c r="W16" s="1051" t="s">
        <v>27</v>
      </c>
      <c r="X16" s="1051" t="s">
        <v>26</v>
      </c>
      <c r="Y16" s="1051" t="s">
        <v>28</v>
      </c>
      <c r="Z16" s="1051" t="s">
        <v>24</v>
      </c>
    </row>
    <row r="17" spans="1:26" ht="20" customHeight="1" x14ac:dyDescent="0.35">
      <c r="A17" s="22"/>
      <c r="B17" s="22"/>
      <c r="C17" s="22"/>
      <c r="D17" s="1052" t="s">
        <v>10</v>
      </c>
      <c r="E17" s="1052" t="s">
        <v>10</v>
      </c>
      <c r="F17" s="1052" t="s">
        <v>10</v>
      </c>
      <c r="G17" s="1052">
        <v>46113</v>
      </c>
      <c r="H17" s="1052">
        <v>46114</v>
      </c>
      <c r="I17" s="1052">
        <v>46115</v>
      </c>
      <c r="J17" s="1052">
        <v>46116</v>
      </c>
      <c r="K17" s="22"/>
      <c r="L17" s="1052" t="s">
        <v>10</v>
      </c>
      <c r="M17" s="1052" t="s">
        <v>10</v>
      </c>
      <c r="N17" s="1052" t="s">
        <v>10</v>
      </c>
      <c r="O17" s="1052" t="s">
        <v>10</v>
      </c>
      <c r="P17" s="1052" t="s">
        <v>10</v>
      </c>
      <c r="Q17" s="1052">
        <v>46143</v>
      </c>
      <c r="R17" s="1052">
        <v>46144</v>
      </c>
      <c r="S17" s="22"/>
      <c r="T17" s="1052" t="s">
        <v>10</v>
      </c>
      <c r="U17" s="1052">
        <v>46174</v>
      </c>
      <c r="V17" s="1052">
        <v>46175</v>
      </c>
      <c r="W17" s="1052">
        <v>46176</v>
      </c>
      <c r="X17" s="1052">
        <v>46177</v>
      </c>
      <c r="Y17" s="1052">
        <v>46178</v>
      </c>
      <c r="Z17" s="1052">
        <v>46179</v>
      </c>
    </row>
    <row r="18" spans="1:26" ht="20" customHeight="1" x14ac:dyDescent="0.35">
      <c r="A18" s="22"/>
      <c r="B18" s="22"/>
      <c r="C18" s="22"/>
      <c r="D18" s="1052">
        <v>46117</v>
      </c>
      <c r="E18" s="1052">
        <v>46118</v>
      </c>
      <c r="F18" s="1052">
        <v>46119</v>
      </c>
      <c r="G18" s="1052">
        <v>46120</v>
      </c>
      <c r="H18" s="1052">
        <v>46121</v>
      </c>
      <c r="I18" s="1052">
        <v>46122</v>
      </c>
      <c r="J18" s="1052">
        <v>46123</v>
      </c>
      <c r="K18" s="22"/>
      <c r="L18" s="1052">
        <v>46145</v>
      </c>
      <c r="M18" s="1052">
        <v>46146</v>
      </c>
      <c r="N18" s="1052">
        <v>46147</v>
      </c>
      <c r="O18" s="1052">
        <v>46148</v>
      </c>
      <c r="P18" s="1052">
        <v>46149</v>
      </c>
      <c r="Q18" s="1052">
        <v>46150</v>
      </c>
      <c r="R18" s="1052">
        <v>46151</v>
      </c>
      <c r="S18" s="22"/>
      <c r="T18" s="1052">
        <v>46180</v>
      </c>
      <c r="U18" s="1052">
        <v>46181</v>
      </c>
      <c r="V18" s="1052">
        <v>46182</v>
      </c>
      <c r="W18" s="1052">
        <v>46183</v>
      </c>
      <c r="X18" s="1052">
        <v>46184</v>
      </c>
      <c r="Y18" s="1052">
        <v>46185</v>
      </c>
      <c r="Z18" s="1052">
        <v>46186</v>
      </c>
    </row>
    <row r="19" spans="1:26" ht="20" customHeight="1" x14ac:dyDescent="0.35">
      <c r="A19" s="22"/>
      <c r="B19" s="22"/>
      <c r="C19" s="22"/>
      <c r="D19" s="1052">
        <v>46124</v>
      </c>
      <c r="E19" s="1052">
        <v>46125</v>
      </c>
      <c r="F19" s="1052">
        <v>46126</v>
      </c>
      <c r="G19" s="1052">
        <v>46127</v>
      </c>
      <c r="H19" s="1052">
        <v>46128</v>
      </c>
      <c r="I19" s="1052">
        <v>46129</v>
      </c>
      <c r="J19" s="1052">
        <v>46130</v>
      </c>
      <c r="K19" s="22"/>
      <c r="L19" s="1052">
        <v>46152</v>
      </c>
      <c r="M19" s="1052">
        <v>46153</v>
      </c>
      <c r="N19" s="1052">
        <v>46154</v>
      </c>
      <c r="O19" s="1052">
        <v>46155</v>
      </c>
      <c r="P19" s="1052">
        <v>46156</v>
      </c>
      <c r="Q19" s="1052">
        <v>46157</v>
      </c>
      <c r="R19" s="1052">
        <v>46158</v>
      </c>
      <c r="S19" s="22"/>
      <c r="T19" s="1052">
        <v>46187</v>
      </c>
      <c r="U19" s="1052">
        <v>46188</v>
      </c>
      <c r="V19" s="1052">
        <v>46189</v>
      </c>
      <c r="W19" s="1052">
        <v>46190</v>
      </c>
      <c r="X19" s="1052">
        <v>46191</v>
      </c>
      <c r="Y19" s="1052">
        <v>46192</v>
      </c>
      <c r="Z19" s="1052">
        <v>46193</v>
      </c>
    </row>
    <row r="20" spans="1:26" ht="20" customHeight="1" x14ac:dyDescent="0.35">
      <c r="A20" s="22"/>
      <c r="B20" s="22"/>
      <c r="C20" s="22"/>
      <c r="D20" s="1052">
        <v>46131</v>
      </c>
      <c r="E20" s="1052">
        <v>46132</v>
      </c>
      <c r="F20" s="1052">
        <v>46133</v>
      </c>
      <c r="G20" s="1052">
        <v>46134</v>
      </c>
      <c r="H20" s="1052">
        <v>46135</v>
      </c>
      <c r="I20" s="1052">
        <v>46136</v>
      </c>
      <c r="J20" s="1052">
        <v>46137</v>
      </c>
      <c r="K20" s="22"/>
      <c r="L20" s="1052">
        <v>46159</v>
      </c>
      <c r="M20" s="1052">
        <v>46160</v>
      </c>
      <c r="N20" s="1052">
        <v>46161</v>
      </c>
      <c r="O20" s="1052">
        <v>46162</v>
      </c>
      <c r="P20" s="1052">
        <v>46163</v>
      </c>
      <c r="Q20" s="1052">
        <v>46164</v>
      </c>
      <c r="R20" s="1052">
        <v>46165</v>
      </c>
      <c r="S20" s="22"/>
      <c r="T20" s="1052">
        <v>46194</v>
      </c>
      <c r="U20" s="1052">
        <v>46195</v>
      </c>
      <c r="V20" s="1052">
        <v>46196</v>
      </c>
      <c r="W20" s="1052">
        <v>46197</v>
      </c>
      <c r="X20" s="1052">
        <v>46198</v>
      </c>
      <c r="Y20" s="1052">
        <v>46199</v>
      </c>
      <c r="Z20" s="1052">
        <v>46200</v>
      </c>
    </row>
    <row r="21" spans="1:26" ht="20" customHeight="1" x14ac:dyDescent="0.35">
      <c r="A21" s="22"/>
      <c r="B21" s="22"/>
      <c r="C21" s="22"/>
      <c r="D21" s="1052">
        <v>46138</v>
      </c>
      <c r="E21" s="1052">
        <v>46139</v>
      </c>
      <c r="F21" s="1052">
        <v>46140</v>
      </c>
      <c r="G21" s="1052">
        <v>46141</v>
      </c>
      <c r="H21" s="1052">
        <v>46142</v>
      </c>
      <c r="I21" s="1052" t="s">
        <v>10</v>
      </c>
      <c r="J21" s="1052" t="s">
        <v>10</v>
      </c>
      <c r="K21" s="22"/>
      <c r="L21" s="1052">
        <v>46166</v>
      </c>
      <c r="M21" s="1052">
        <v>46167</v>
      </c>
      <c r="N21" s="1052">
        <v>46168</v>
      </c>
      <c r="O21" s="1052">
        <v>46169</v>
      </c>
      <c r="P21" s="1052">
        <v>46170</v>
      </c>
      <c r="Q21" s="1052">
        <v>46171</v>
      </c>
      <c r="R21" s="1052">
        <v>46172</v>
      </c>
      <c r="S21" s="22"/>
      <c r="T21" s="1052">
        <v>46201</v>
      </c>
      <c r="U21" s="1052">
        <v>46202</v>
      </c>
      <c r="V21" s="1052">
        <v>46203</v>
      </c>
      <c r="W21" s="1052" t="s">
        <v>10</v>
      </c>
      <c r="X21" s="1052" t="s">
        <v>10</v>
      </c>
      <c r="Y21" s="1052" t="s">
        <v>10</v>
      </c>
      <c r="Z21" s="1052" t="s">
        <v>10</v>
      </c>
    </row>
    <row r="22" spans="1:26" ht="20" customHeight="1" x14ac:dyDescent="0.35">
      <c r="A22" s="22"/>
      <c r="B22" s="22"/>
      <c r="C22" s="22"/>
      <c r="D22" s="1052" t="s">
        <v>10</v>
      </c>
      <c r="E22" s="1052" t="s">
        <v>10</v>
      </c>
      <c r="F22" s="1052" t="s">
        <v>10</v>
      </c>
      <c r="G22" s="1052" t="s">
        <v>10</v>
      </c>
      <c r="H22" s="1052" t="s">
        <v>10</v>
      </c>
      <c r="I22" s="1052" t="s">
        <v>10</v>
      </c>
      <c r="J22" s="1052" t="s">
        <v>10</v>
      </c>
      <c r="K22" s="22"/>
      <c r="L22" s="1052">
        <v>46173</v>
      </c>
      <c r="M22" s="1052" t="s">
        <v>10</v>
      </c>
      <c r="N22" s="1052" t="s">
        <v>10</v>
      </c>
      <c r="O22" s="1052" t="s">
        <v>10</v>
      </c>
      <c r="P22" s="1052" t="s">
        <v>10</v>
      </c>
      <c r="Q22" s="1052" t="s">
        <v>10</v>
      </c>
      <c r="R22" s="1052" t="s">
        <v>10</v>
      </c>
      <c r="S22" s="22"/>
      <c r="T22" s="1052" t="s">
        <v>10</v>
      </c>
      <c r="U22" s="1052" t="s">
        <v>10</v>
      </c>
      <c r="V22" s="1052" t="s">
        <v>10</v>
      </c>
      <c r="W22" s="1052" t="s">
        <v>10</v>
      </c>
      <c r="X22" s="1052" t="s">
        <v>10</v>
      </c>
      <c r="Y22" s="1052" t="s">
        <v>10</v>
      </c>
      <c r="Z22" s="1052" t="s">
        <v>10</v>
      </c>
    </row>
    <row r="23" spans="1:26"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row>
    <row r="24" spans="1:26" ht="20" customHeight="1" x14ac:dyDescent="0.35">
      <c r="A24" s="22"/>
      <c r="B24" s="22"/>
      <c r="C24" s="22"/>
      <c r="D24" s="1619" t="s">
        <v>31</v>
      </c>
      <c r="E24" s="1619"/>
      <c r="F24" s="1619"/>
      <c r="G24" s="1619"/>
      <c r="H24" s="1619"/>
      <c r="I24" s="1619"/>
      <c r="J24" s="1619"/>
      <c r="K24" s="22"/>
      <c r="L24" s="1619" t="s">
        <v>32</v>
      </c>
      <c r="M24" s="1619"/>
      <c r="N24" s="1619"/>
      <c r="O24" s="1619"/>
      <c r="P24" s="1619"/>
      <c r="Q24" s="1619"/>
      <c r="R24" s="1619"/>
      <c r="S24" s="22"/>
      <c r="T24" s="1619" t="s">
        <v>33</v>
      </c>
      <c r="U24" s="1619"/>
      <c r="V24" s="1619"/>
      <c r="W24" s="1619"/>
      <c r="X24" s="1619"/>
      <c r="Y24" s="1619"/>
      <c r="Z24" s="1619"/>
    </row>
    <row r="25" spans="1:26" ht="20" customHeight="1" x14ac:dyDescent="0.35">
      <c r="A25" s="22"/>
      <c r="B25" s="22"/>
      <c r="C25" s="22"/>
      <c r="D25" s="1051" t="s">
        <v>24</v>
      </c>
      <c r="E25" s="1051" t="s">
        <v>25</v>
      </c>
      <c r="F25" s="1051" t="s">
        <v>26</v>
      </c>
      <c r="G25" s="1051" t="s">
        <v>27</v>
      </c>
      <c r="H25" s="1051" t="s">
        <v>26</v>
      </c>
      <c r="I25" s="1051" t="s">
        <v>28</v>
      </c>
      <c r="J25" s="1051" t="s">
        <v>24</v>
      </c>
      <c r="K25" s="22"/>
      <c r="L25" s="1051" t="s">
        <v>24</v>
      </c>
      <c r="M25" s="1051" t="s">
        <v>25</v>
      </c>
      <c r="N25" s="1051" t="s">
        <v>26</v>
      </c>
      <c r="O25" s="1051" t="s">
        <v>27</v>
      </c>
      <c r="P25" s="1051" t="s">
        <v>26</v>
      </c>
      <c r="Q25" s="1051" t="s">
        <v>28</v>
      </c>
      <c r="R25" s="1051" t="s">
        <v>24</v>
      </c>
      <c r="S25" s="22"/>
      <c r="T25" s="1051" t="s">
        <v>24</v>
      </c>
      <c r="U25" s="1051" t="s">
        <v>25</v>
      </c>
      <c r="V25" s="1051" t="s">
        <v>26</v>
      </c>
      <c r="W25" s="1051" t="s">
        <v>27</v>
      </c>
      <c r="X25" s="1051" t="s">
        <v>26</v>
      </c>
      <c r="Y25" s="1051" t="s">
        <v>28</v>
      </c>
      <c r="Z25" s="1051" t="s">
        <v>24</v>
      </c>
    </row>
    <row r="26" spans="1:26" ht="20" customHeight="1" x14ac:dyDescent="0.35">
      <c r="A26" s="22"/>
      <c r="B26" s="22"/>
      <c r="C26" s="22"/>
      <c r="D26" s="1052" t="s">
        <v>10</v>
      </c>
      <c r="E26" s="1052" t="s">
        <v>10</v>
      </c>
      <c r="F26" s="1052" t="s">
        <v>10</v>
      </c>
      <c r="G26" s="1052">
        <v>46204</v>
      </c>
      <c r="H26" s="1052">
        <v>46205</v>
      </c>
      <c r="I26" s="1052">
        <v>46206</v>
      </c>
      <c r="J26" s="1052">
        <v>46207</v>
      </c>
      <c r="K26" s="22"/>
      <c r="L26" s="1052" t="s">
        <v>10</v>
      </c>
      <c r="M26" s="1052" t="s">
        <v>10</v>
      </c>
      <c r="N26" s="1052" t="s">
        <v>10</v>
      </c>
      <c r="O26" s="1052" t="s">
        <v>10</v>
      </c>
      <c r="P26" s="1052" t="s">
        <v>10</v>
      </c>
      <c r="Q26" s="1052" t="s">
        <v>10</v>
      </c>
      <c r="R26" s="1052">
        <v>46235</v>
      </c>
      <c r="S26" s="22"/>
      <c r="T26" s="1052" t="s">
        <v>10</v>
      </c>
      <c r="U26" s="1052" t="s">
        <v>10</v>
      </c>
      <c r="V26" s="1052">
        <v>46266</v>
      </c>
      <c r="W26" s="1052">
        <v>46267</v>
      </c>
      <c r="X26" s="1052">
        <v>46268</v>
      </c>
      <c r="Y26" s="1052">
        <v>46269</v>
      </c>
      <c r="Z26" s="1052">
        <v>46270</v>
      </c>
    </row>
    <row r="27" spans="1:26" ht="20" customHeight="1" x14ac:dyDescent="0.35">
      <c r="A27" s="22"/>
      <c r="B27" s="22"/>
      <c r="C27" s="22"/>
      <c r="D27" s="1052">
        <v>46208</v>
      </c>
      <c r="E27" s="1052">
        <v>46209</v>
      </c>
      <c r="F27" s="1052">
        <v>46210</v>
      </c>
      <c r="G27" s="1052">
        <v>46211</v>
      </c>
      <c r="H27" s="1052">
        <v>46212</v>
      </c>
      <c r="I27" s="1052">
        <v>46213</v>
      </c>
      <c r="J27" s="1052">
        <v>46214</v>
      </c>
      <c r="K27" s="22"/>
      <c r="L27" s="1052">
        <v>46236</v>
      </c>
      <c r="M27" s="1052">
        <v>46237</v>
      </c>
      <c r="N27" s="1052">
        <v>46238</v>
      </c>
      <c r="O27" s="1052">
        <v>46239</v>
      </c>
      <c r="P27" s="1052">
        <v>46240</v>
      </c>
      <c r="Q27" s="1052">
        <v>46241</v>
      </c>
      <c r="R27" s="1052">
        <v>46242</v>
      </c>
      <c r="S27" s="22"/>
      <c r="T27" s="1052">
        <v>46271</v>
      </c>
      <c r="U27" s="1052">
        <v>46272</v>
      </c>
      <c r="V27" s="1052">
        <v>46273</v>
      </c>
      <c r="W27" s="1052">
        <v>46274</v>
      </c>
      <c r="X27" s="1052">
        <v>46275</v>
      </c>
      <c r="Y27" s="1052">
        <v>46276</v>
      </c>
      <c r="Z27" s="1052">
        <v>46277</v>
      </c>
    </row>
    <row r="28" spans="1:26" ht="20" customHeight="1" x14ac:dyDescent="0.35">
      <c r="A28" s="22"/>
      <c r="B28" s="22"/>
      <c r="C28" s="22"/>
      <c r="D28" s="1052">
        <v>46215</v>
      </c>
      <c r="E28" s="1052">
        <v>46216</v>
      </c>
      <c r="F28" s="1052">
        <v>46217</v>
      </c>
      <c r="G28" s="1052">
        <v>46218</v>
      </c>
      <c r="H28" s="1052">
        <v>46219</v>
      </c>
      <c r="I28" s="1052">
        <v>46220</v>
      </c>
      <c r="J28" s="1052">
        <v>46221</v>
      </c>
      <c r="K28" s="22"/>
      <c r="L28" s="1052">
        <v>46243</v>
      </c>
      <c r="M28" s="1052">
        <v>46244</v>
      </c>
      <c r="N28" s="1052">
        <v>46245</v>
      </c>
      <c r="O28" s="1052">
        <v>46246</v>
      </c>
      <c r="P28" s="1052">
        <v>46247</v>
      </c>
      <c r="Q28" s="1052">
        <v>46248</v>
      </c>
      <c r="R28" s="1052">
        <v>46249</v>
      </c>
      <c r="S28" s="22"/>
      <c r="T28" s="1052">
        <v>46278</v>
      </c>
      <c r="U28" s="1052">
        <v>46279</v>
      </c>
      <c r="V28" s="1052">
        <v>46280</v>
      </c>
      <c r="W28" s="1052">
        <v>46281</v>
      </c>
      <c r="X28" s="1052">
        <v>46282</v>
      </c>
      <c r="Y28" s="1052">
        <v>46283</v>
      </c>
      <c r="Z28" s="1052">
        <v>46284</v>
      </c>
    </row>
    <row r="29" spans="1:26" ht="20" customHeight="1" x14ac:dyDescent="0.35">
      <c r="A29" s="22"/>
      <c r="B29" s="22"/>
      <c r="C29" s="22"/>
      <c r="D29" s="1052">
        <v>46222</v>
      </c>
      <c r="E29" s="1052">
        <v>46223</v>
      </c>
      <c r="F29" s="1052">
        <v>46224</v>
      </c>
      <c r="G29" s="1052">
        <v>46225</v>
      </c>
      <c r="H29" s="1052">
        <v>46226</v>
      </c>
      <c r="I29" s="1052">
        <v>46227</v>
      </c>
      <c r="J29" s="1052">
        <v>46228</v>
      </c>
      <c r="K29" s="22"/>
      <c r="L29" s="1052">
        <v>46250</v>
      </c>
      <c r="M29" s="1052">
        <v>46251</v>
      </c>
      <c r="N29" s="1052">
        <v>46252</v>
      </c>
      <c r="O29" s="1052">
        <v>46253</v>
      </c>
      <c r="P29" s="1052">
        <v>46254</v>
      </c>
      <c r="Q29" s="1052">
        <v>46255</v>
      </c>
      <c r="R29" s="1052">
        <v>46256</v>
      </c>
      <c r="S29" s="22"/>
      <c r="T29" s="1052">
        <v>46285</v>
      </c>
      <c r="U29" s="1052">
        <v>46286</v>
      </c>
      <c r="V29" s="1052">
        <v>46287</v>
      </c>
      <c r="W29" s="1052">
        <v>46288</v>
      </c>
      <c r="X29" s="1052">
        <v>46289</v>
      </c>
      <c r="Y29" s="1052">
        <v>46290</v>
      </c>
      <c r="Z29" s="1052">
        <v>46291</v>
      </c>
    </row>
    <row r="30" spans="1:26" ht="20" customHeight="1" x14ac:dyDescent="0.35">
      <c r="A30" s="22"/>
      <c r="B30" s="22"/>
      <c r="C30" s="22"/>
      <c r="D30" s="1052">
        <v>46229</v>
      </c>
      <c r="E30" s="1052">
        <v>46230</v>
      </c>
      <c r="F30" s="1052">
        <v>46231</v>
      </c>
      <c r="G30" s="1052">
        <v>46232</v>
      </c>
      <c r="H30" s="1052">
        <v>46233</v>
      </c>
      <c r="I30" s="1052">
        <v>46234</v>
      </c>
      <c r="J30" s="1052" t="s">
        <v>10</v>
      </c>
      <c r="K30" s="22"/>
      <c r="L30" s="1052">
        <v>46257</v>
      </c>
      <c r="M30" s="1052">
        <v>46258</v>
      </c>
      <c r="N30" s="1052">
        <v>46259</v>
      </c>
      <c r="O30" s="1052">
        <v>46260</v>
      </c>
      <c r="P30" s="1052">
        <v>46261</v>
      </c>
      <c r="Q30" s="1052">
        <v>46262</v>
      </c>
      <c r="R30" s="1052">
        <v>46263</v>
      </c>
      <c r="S30" s="22"/>
      <c r="T30" s="1052">
        <v>46292</v>
      </c>
      <c r="U30" s="1052">
        <v>46293</v>
      </c>
      <c r="V30" s="1052">
        <v>46294</v>
      </c>
      <c r="W30" s="1052">
        <v>46295</v>
      </c>
      <c r="X30" s="1052" t="s">
        <v>10</v>
      </c>
      <c r="Y30" s="1052" t="s">
        <v>10</v>
      </c>
      <c r="Z30" s="1052" t="s">
        <v>10</v>
      </c>
    </row>
    <row r="31" spans="1:26" ht="20" customHeight="1" x14ac:dyDescent="0.35">
      <c r="A31" s="22"/>
      <c r="B31" s="22"/>
      <c r="C31" s="22"/>
      <c r="D31" s="1052" t="s">
        <v>10</v>
      </c>
      <c r="E31" s="1052" t="s">
        <v>10</v>
      </c>
      <c r="F31" s="1052" t="s">
        <v>10</v>
      </c>
      <c r="G31" s="1052" t="s">
        <v>10</v>
      </c>
      <c r="H31" s="1052" t="s">
        <v>10</v>
      </c>
      <c r="I31" s="1052" t="s">
        <v>10</v>
      </c>
      <c r="J31" s="1052" t="s">
        <v>10</v>
      </c>
      <c r="K31" s="22"/>
      <c r="L31" s="1052">
        <v>46264</v>
      </c>
      <c r="M31" s="1052">
        <v>46265</v>
      </c>
      <c r="N31" s="1052" t="s">
        <v>10</v>
      </c>
      <c r="O31" s="1052" t="s">
        <v>10</v>
      </c>
      <c r="P31" s="1052" t="s">
        <v>10</v>
      </c>
      <c r="Q31" s="1052" t="s">
        <v>10</v>
      </c>
      <c r="R31" s="1052" t="s">
        <v>10</v>
      </c>
      <c r="S31" s="22"/>
      <c r="T31" s="1052" t="s">
        <v>10</v>
      </c>
      <c r="U31" s="1052" t="s">
        <v>10</v>
      </c>
      <c r="V31" s="1052" t="s">
        <v>10</v>
      </c>
      <c r="W31" s="1052" t="s">
        <v>10</v>
      </c>
      <c r="X31" s="1052" t="s">
        <v>10</v>
      </c>
      <c r="Y31" s="1052" t="s">
        <v>10</v>
      </c>
      <c r="Z31" s="1052" t="s">
        <v>10</v>
      </c>
    </row>
    <row r="32" spans="1:26" ht="20"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spans="1:26" ht="20" customHeight="1" x14ac:dyDescent="0.35">
      <c r="A33" s="22"/>
      <c r="B33" s="22"/>
      <c r="C33" s="22"/>
      <c r="D33" s="1619" t="s">
        <v>34</v>
      </c>
      <c r="E33" s="1619"/>
      <c r="F33" s="1619"/>
      <c r="G33" s="1619"/>
      <c r="H33" s="1619"/>
      <c r="I33" s="1619"/>
      <c r="J33" s="1619"/>
      <c r="K33" s="22"/>
      <c r="L33" s="1619" t="s">
        <v>35</v>
      </c>
      <c r="M33" s="1619"/>
      <c r="N33" s="1619"/>
      <c r="O33" s="1619"/>
      <c r="P33" s="1619"/>
      <c r="Q33" s="1619"/>
      <c r="R33" s="1619"/>
      <c r="S33" s="22"/>
      <c r="T33" s="1619" t="s">
        <v>36</v>
      </c>
      <c r="U33" s="1619"/>
      <c r="V33" s="1619"/>
      <c r="W33" s="1619"/>
      <c r="X33" s="1619"/>
      <c r="Y33" s="1619"/>
      <c r="Z33" s="1619"/>
    </row>
    <row r="34" spans="1:26" ht="20" customHeight="1" x14ac:dyDescent="0.35">
      <c r="A34" s="22"/>
      <c r="B34" s="22"/>
      <c r="C34" s="22"/>
      <c r="D34" s="1051" t="s">
        <v>24</v>
      </c>
      <c r="E34" s="1051" t="s">
        <v>25</v>
      </c>
      <c r="F34" s="1051" t="s">
        <v>26</v>
      </c>
      <c r="G34" s="1051" t="s">
        <v>27</v>
      </c>
      <c r="H34" s="1051" t="s">
        <v>26</v>
      </c>
      <c r="I34" s="1051" t="s">
        <v>28</v>
      </c>
      <c r="J34" s="1051" t="s">
        <v>24</v>
      </c>
      <c r="K34" s="22"/>
      <c r="L34" s="1051" t="s">
        <v>24</v>
      </c>
      <c r="M34" s="1051" t="s">
        <v>25</v>
      </c>
      <c r="N34" s="1051" t="s">
        <v>26</v>
      </c>
      <c r="O34" s="1051" t="s">
        <v>27</v>
      </c>
      <c r="P34" s="1051" t="s">
        <v>26</v>
      </c>
      <c r="Q34" s="1051" t="s">
        <v>28</v>
      </c>
      <c r="R34" s="1051" t="s">
        <v>24</v>
      </c>
      <c r="S34" s="22"/>
      <c r="T34" s="1051" t="s">
        <v>24</v>
      </c>
      <c r="U34" s="1051" t="s">
        <v>25</v>
      </c>
      <c r="V34" s="1051" t="s">
        <v>26</v>
      </c>
      <c r="W34" s="1051" t="s">
        <v>27</v>
      </c>
      <c r="X34" s="1051" t="s">
        <v>26</v>
      </c>
      <c r="Y34" s="1051" t="s">
        <v>28</v>
      </c>
      <c r="Z34" s="1051" t="s">
        <v>24</v>
      </c>
    </row>
    <row r="35" spans="1:26" ht="20" customHeight="1" x14ac:dyDescent="0.35">
      <c r="A35" s="22"/>
      <c r="B35" s="22"/>
      <c r="C35" s="22"/>
      <c r="D35" s="1052" t="s">
        <v>10</v>
      </c>
      <c r="E35" s="1052" t="s">
        <v>10</v>
      </c>
      <c r="F35" s="1052" t="s">
        <v>10</v>
      </c>
      <c r="G35" s="1052" t="s">
        <v>10</v>
      </c>
      <c r="H35" s="1052">
        <v>46296</v>
      </c>
      <c r="I35" s="1052">
        <v>46297</v>
      </c>
      <c r="J35" s="1052">
        <v>46298</v>
      </c>
      <c r="K35" s="22"/>
      <c r="L35" s="1052">
        <v>46327</v>
      </c>
      <c r="M35" s="1052">
        <v>46328</v>
      </c>
      <c r="N35" s="1052">
        <v>46329</v>
      </c>
      <c r="O35" s="1052">
        <v>46330</v>
      </c>
      <c r="P35" s="1052">
        <v>46331</v>
      </c>
      <c r="Q35" s="1052">
        <v>46332</v>
      </c>
      <c r="R35" s="1052">
        <v>46333</v>
      </c>
      <c r="S35" s="22"/>
      <c r="T35" s="1052" t="s">
        <v>10</v>
      </c>
      <c r="U35" s="1052" t="s">
        <v>10</v>
      </c>
      <c r="V35" s="1052">
        <v>46357</v>
      </c>
      <c r="W35" s="1052">
        <v>46358</v>
      </c>
      <c r="X35" s="1052">
        <v>46359</v>
      </c>
      <c r="Y35" s="1052">
        <v>46360</v>
      </c>
      <c r="Z35" s="1052">
        <v>46361</v>
      </c>
    </row>
    <row r="36" spans="1:26" ht="20" customHeight="1" x14ac:dyDescent="0.35">
      <c r="A36" s="22"/>
      <c r="B36" s="22"/>
      <c r="C36" s="22"/>
      <c r="D36" s="1052">
        <v>46299</v>
      </c>
      <c r="E36" s="1052">
        <v>46300</v>
      </c>
      <c r="F36" s="1052">
        <v>46301</v>
      </c>
      <c r="G36" s="1052">
        <v>46302</v>
      </c>
      <c r="H36" s="1052">
        <v>46303</v>
      </c>
      <c r="I36" s="1052">
        <v>46304</v>
      </c>
      <c r="J36" s="1052">
        <v>46305</v>
      </c>
      <c r="K36" s="22"/>
      <c r="L36" s="1052">
        <v>46334</v>
      </c>
      <c r="M36" s="1052">
        <v>46335</v>
      </c>
      <c r="N36" s="1052">
        <v>46336</v>
      </c>
      <c r="O36" s="1052">
        <v>46337</v>
      </c>
      <c r="P36" s="1052">
        <v>46338</v>
      </c>
      <c r="Q36" s="1052">
        <v>46339</v>
      </c>
      <c r="R36" s="1052">
        <v>46340</v>
      </c>
      <c r="S36" s="22"/>
      <c r="T36" s="1052">
        <v>46362</v>
      </c>
      <c r="U36" s="1052">
        <v>46363</v>
      </c>
      <c r="V36" s="1052">
        <v>46364</v>
      </c>
      <c r="W36" s="1052">
        <v>46365</v>
      </c>
      <c r="X36" s="1052">
        <v>46366</v>
      </c>
      <c r="Y36" s="1052">
        <v>46367</v>
      </c>
      <c r="Z36" s="1052">
        <v>46368</v>
      </c>
    </row>
    <row r="37" spans="1:26" ht="20" customHeight="1" x14ac:dyDescent="0.35">
      <c r="A37" s="22"/>
      <c r="B37" s="22"/>
      <c r="C37" s="22"/>
      <c r="D37" s="1052">
        <v>46306</v>
      </c>
      <c r="E37" s="1052">
        <v>46307</v>
      </c>
      <c r="F37" s="1052">
        <v>46308</v>
      </c>
      <c r="G37" s="1052">
        <v>46309</v>
      </c>
      <c r="H37" s="1052">
        <v>46310</v>
      </c>
      <c r="I37" s="1052">
        <v>46311</v>
      </c>
      <c r="J37" s="1052">
        <v>46312</v>
      </c>
      <c r="K37" s="22"/>
      <c r="L37" s="1052">
        <v>46341</v>
      </c>
      <c r="M37" s="1052">
        <v>46342</v>
      </c>
      <c r="N37" s="1052">
        <v>46343</v>
      </c>
      <c r="O37" s="1052">
        <v>46344</v>
      </c>
      <c r="P37" s="1052">
        <v>46345</v>
      </c>
      <c r="Q37" s="1052">
        <v>46346</v>
      </c>
      <c r="R37" s="1052">
        <v>46347</v>
      </c>
      <c r="S37" s="22"/>
      <c r="T37" s="1052">
        <v>46369</v>
      </c>
      <c r="U37" s="1052">
        <v>46370</v>
      </c>
      <c r="V37" s="1052">
        <v>46371</v>
      </c>
      <c r="W37" s="1052">
        <v>46372</v>
      </c>
      <c r="X37" s="1052">
        <v>46373</v>
      </c>
      <c r="Y37" s="1052">
        <v>46374</v>
      </c>
      <c r="Z37" s="1052">
        <v>46375</v>
      </c>
    </row>
    <row r="38" spans="1:26" ht="20" customHeight="1" x14ac:dyDescent="0.35">
      <c r="A38" s="22"/>
      <c r="B38" s="22"/>
      <c r="C38" s="22"/>
      <c r="D38" s="1052">
        <v>46313</v>
      </c>
      <c r="E38" s="1052">
        <v>46314</v>
      </c>
      <c r="F38" s="1052">
        <v>46315</v>
      </c>
      <c r="G38" s="1052">
        <v>46316</v>
      </c>
      <c r="H38" s="1052">
        <v>46317</v>
      </c>
      <c r="I38" s="1052">
        <v>46318</v>
      </c>
      <c r="J38" s="1052">
        <v>46319</v>
      </c>
      <c r="K38" s="22"/>
      <c r="L38" s="1052">
        <v>46348</v>
      </c>
      <c r="M38" s="1052">
        <v>46349</v>
      </c>
      <c r="N38" s="1052">
        <v>46350</v>
      </c>
      <c r="O38" s="1052">
        <v>46351</v>
      </c>
      <c r="P38" s="1052">
        <v>46352</v>
      </c>
      <c r="Q38" s="1052">
        <v>46353</v>
      </c>
      <c r="R38" s="1052">
        <v>46354</v>
      </c>
      <c r="S38" s="22"/>
      <c r="T38" s="1052">
        <v>46376</v>
      </c>
      <c r="U38" s="1052">
        <v>46377</v>
      </c>
      <c r="V38" s="1052">
        <v>46378</v>
      </c>
      <c r="W38" s="1052">
        <v>46379</v>
      </c>
      <c r="X38" s="1052">
        <v>46380</v>
      </c>
      <c r="Y38" s="1052">
        <v>46381</v>
      </c>
      <c r="Z38" s="1052">
        <v>46382</v>
      </c>
    </row>
    <row r="39" spans="1:26" ht="20" customHeight="1" x14ac:dyDescent="0.35">
      <c r="A39" s="22"/>
      <c r="B39" s="22"/>
      <c r="C39" s="22"/>
      <c r="D39" s="1052">
        <v>46320</v>
      </c>
      <c r="E39" s="1052">
        <v>46321</v>
      </c>
      <c r="F39" s="1052">
        <v>46322</v>
      </c>
      <c r="G39" s="1052">
        <v>46323</v>
      </c>
      <c r="H39" s="1052">
        <v>46324</v>
      </c>
      <c r="I39" s="1052">
        <v>46325</v>
      </c>
      <c r="J39" s="1052">
        <v>46326</v>
      </c>
      <c r="K39" s="22"/>
      <c r="L39" s="1052">
        <v>46355</v>
      </c>
      <c r="M39" s="1052">
        <v>46356</v>
      </c>
      <c r="N39" s="1052" t="s">
        <v>10</v>
      </c>
      <c r="O39" s="1052" t="s">
        <v>10</v>
      </c>
      <c r="P39" s="1052" t="s">
        <v>10</v>
      </c>
      <c r="Q39" s="1052" t="s">
        <v>10</v>
      </c>
      <c r="R39" s="1052" t="s">
        <v>10</v>
      </c>
      <c r="S39" s="22"/>
      <c r="T39" s="1052">
        <v>46383</v>
      </c>
      <c r="U39" s="1052">
        <v>46384</v>
      </c>
      <c r="V39" s="1052">
        <v>46385</v>
      </c>
      <c r="W39" s="1052">
        <v>46386</v>
      </c>
      <c r="X39" s="1052">
        <v>46387</v>
      </c>
      <c r="Y39" s="1052" t="s">
        <v>10</v>
      </c>
      <c r="Z39" s="1052" t="s">
        <v>10</v>
      </c>
    </row>
    <row r="40" spans="1:26" ht="20" customHeight="1" x14ac:dyDescent="0.35">
      <c r="A40" s="22"/>
      <c r="B40" s="22"/>
      <c r="C40" s="22"/>
      <c r="D40" s="1052" t="s">
        <v>10</v>
      </c>
      <c r="E40" s="1052" t="s">
        <v>10</v>
      </c>
      <c r="F40" s="1052" t="s">
        <v>10</v>
      </c>
      <c r="G40" s="1052" t="s">
        <v>10</v>
      </c>
      <c r="H40" s="1052" t="s">
        <v>10</v>
      </c>
      <c r="I40" s="1052" t="s">
        <v>10</v>
      </c>
      <c r="J40" s="1052" t="s">
        <v>10</v>
      </c>
      <c r="K40" s="22"/>
      <c r="L40" s="1052" t="s">
        <v>10</v>
      </c>
      <c r="M40" s="1052" t="s">
        <v>10</v>
      </c>
      <c r="N40" s="1052" t="s">
        <v>10</v>
      </c>
      <c r="O40" s="1052" t="s">
        <v>10</v>
      </c>
      <c r="P40" s="1052" t="s">
        <v>10</v>
      </c>
      <c r="Q40" s="1052" t="s">
        <v>10</v>
      </c>
      <c r="R40" s="1052" t="s">
        <v>10</v>
      </c>
      <c r="S40" s="22"/>
      <c r="T40" s="1052" t="s">
        <v>10</v>
      </c>
      <c r="U40" s="1052" t="s">
        <v>10</v>
      </c>
      <c r="V40" s="1052" t="s">
        <v>10</v>
      </c>
      <c r="W40" s="1052" t="s">
        <v>10</v>
      </c>
      <c r="X40" s="1052" t="s">
        <v>10</v>
      </c>
      <c r="Y40" s="1052" t="s">
        <v>10</v>
      </c>
      <c r="Z40" s="1052" t="s">
        <v>10</v>
      </c>
    </row>
  </sheetData>
  <sheetProtection algorithmName="SHA-512" hashValue="ZwnyAPFV/R9+Vz0clcaEeT4ZbLm4dmDsDCemfedUS2zsnh0VY7qyOPeiMCbHjY5UoEwev7Vbr/I8Q/Vc4QcXrg==" saltValue="TDHW92K0r5Eu1Ncgb8RZyA==" spinCount="100000" sheet="1" objects="1" scenarios="1"/>
  <mergeCells count="14">
    <mergeCell ref="D33:J33"/>
    <mergeCell ref="L33:R33"/>
    <mergeCell ref="T33:Z33"/>
    <mergeCell ref="D15:J15"/>
    <mergeCell ref="L15:R15"/>
    <mergeCell ref="T15:Z15"/>
    <mergeCell ref="D24:J24"/>
    <mergeCell ref="L24:R24"/>
    <mergeCell ref="T24:Z24"/>
    <mergeCell ref="D2:S3"/>
    <mergeCell ref="T2:Z3"/>
    <mergeCell ref="D6:J6"/>
    <mergeCell ref="L6:R6"/>
    <mergeCell ref="T6:Z6"/>
  </mergeCells>
  <hyperlinks>
    <hyperlink ref="A1" location="'Index'!A1" display="&lt;- Index" xr:uid="{5765A64E-351D-4D72-AEAA-9D538C88F23A}"/>
  </hyperlinks>
  <printOptions horizontalCentered="1"/>
  <pageMargins left="0.7" right="0.7" top="0.75" bottom="0.75" header="0.3" footer="0.3"/>
  <pageSetup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CE621-48E7-4758-A069-B9DC66024B70}">
  <sheetPr codeName="Sheet7">
    <tabColor theme="6"/>
    <pageSetUpPr fitToPage="1"/>
  </sheetPr>
  <dimension ref="A1:AC40"/>
  <sheetViews>
    <sheetView showGridLines="0" showRowColHeaders="0" workbookViewId="0"/>
  </sheetViews>
  <sheetFormatPr defaultColWidth="4.6328125" defaultRowHeight="20" customHeight="1" x14ac:dyDescent="0.35"/>
  <cols>
    <col min="6" max="10" width="4.6328125" style="2"/>
    <col min="15" max="19" width="4.6328125" style="2"/>
    <col min="24" max="28" width="4.6328125" style="2"/>
  </cols>
  <sheetData>
    <row r="1" spans="1:29" ht="20" customHeight="1" x14ac:dyDescent="0.35">
      <c r="A1" s="23" t="s">
        <v>55</v>
      </c>
      <c r="B1" s="22"/>
      <c r="C1" s="22"/>
      <c r="D1" s="22"/>
      <c r="E1" s="22"/>
      <c r="F1" s="1084"/>
      <c r="G1" s="1084"/>
      <c r="H1" s="1084"/>
      <c r="I1" s="1084"/>
      <c r="J1" s="1084"/>
      <c r="K1" s="22"/>
      <c r="L1" s="22"/>
      <c r="M1" s="22"/>
      <c r="N1" s="22"/>
      <c r="O1" s="1084"/>
      <c r="P1" s="1084"/>
      <c r="Q1" s="1084"/>
      <c r="R1" s="1084"/>
      <c r="S1" s="1084"/>
      <c r="T1" s="22"/>
      <c r="U1" s="22"/>
      <c r="V1" s="22"/>
      <c r="W1" s="22"/>
      <c r="X1" s="1084"/>
      <c r="Y1" s="1084"/>
      <c r="Z1" s="1084"/>
      <c r="AA1" s="1084"/>
      <c r="AB1" s="1084"/>
      <c r="AC1" s="22"/>
    </row>
    <row r="2" spans="1:29" ht="20" customHeight="1" x14ac:dyDescent="0.35">
      <c r="A2" s="22"/>
      <c r="B2" s="22"/>
      <c r="C2" s="22"/>
      <c r="D2" s="1618" t="s">
        <v>143</v>
      </c>
      <c r="E2" s="1618"/>
      <c r="F2" s="1618"/>
      <c r="G2" s="1618"/>
      <c r="H2" s="1618"/>
      <c r="I2" s="1618"/>
      <c r="J2" s="1618"/>
      <c r="K2" s="1618"/>
      <c r="L2" s="1618"/>
      <c r="M2" s="1618"/>
      <c r="N2" s="1618"/>
      <c r="O2" s="1618"/>
      <c r="P2" s="1618"/>
      <c r="Q2" s="1618"/>
      <c r="R2" s="1618"/>
      <c r="S2" s="1618"/>
      <c r="T2" s="1618"/>
      <c r="U2" s="1618"/>
      <c r="V2" s="1274" t="s">
        <v>88</v>
      </c>
      <c r="W2" s="1274"/>
      <c r="X2" s="1274"/>
      <c r="Y2" s="1274"/>
      <c r="Z2" s="1274"/>
      <c r="AA2" s="1274"/>
      <c r="AB2" s="1274"/>
      <c r="AC2" s="1274"/>
    </row>
    <row r="3" spans="1:29"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274"/>
      <c r="W3" s="1274"/>
      <c r="X3" s="1274"/>
      <c r="Y3" s="1274"/>
      <c r="Z3" s="1274"/>
      <c r="AA3" s="1274"/>
      <c r="AB3" s="1274"/>
      <c r="AC3" s="1274"/>
    </row>
    <row r="4" spans="1:29" ht="20" customHeight="1" x14ac:dyDescent="0.35">
      <c r="A4" s="22"/>
      <c r="B4" s="22"/>
      <c r="C4" s="22"/>
      <c r="D4" s="22"/>
      <c r="E4" s="22"/>
      <c r="F4" s="1084"/>
      <c r="G4" s="1084"/>
      <c r="H4" s="1084"/>
      <c r="I4" s="1084"/>
      <c r="J4" s="1084"/>
      <c r="K4" s="22"/>
      <c r="L4" s="22"/>
      <c r="M4" s="22"/>
      <c r="N4" s="22"/>
      <c r="O4" s="1084"/>
      <c r="P4" s="1084"/>
      <c r="Q4" s="1084"/>
      <c r="R4" s="1084"/>
      <c r="S4" s="1084"/>
      <c r="T4" s="22"/>
      <c r="U4" s="22"/>
      <c r="V4" s="22"/>
      <c r="W4" s="22"/>
      <c r="X4" s="1084"/>
      <c r="Y4" s="1084"/>
      <c r="Z4" s="1084"/>
      <c r="AA4" s="1084"/>
      <c r="AB4" s="1084"/>
      <c r="AC4" s="22"/>
    </row>
    <row r="5" spans="1:29" ht="20" customHeight="1" thickBot="1" x14ac:dyDescent="0.4">
      <c r="A5" s="22"/>
      <c r="B5" s="22"/>
      <c r="C5" s="22"/>
      <c r="D5" s="22"/>
      <c r="E5" s="22"/>
      <c r="F5" s="1084"/>
      <c r="G5" s="1084"/>
      <c r="H5" s="1084"/>
      <c r="I5" s="1084"/>
      <c r="J5" s="1084"/>
      <c r="K5" s="22"/>
      <c r="L5" s="22"/>
      <c r="M5" s="22"/>
      <c r="N5" s="22"/>
      <c r="O5" s="1084"/>
      <c r="P5" s="1084"/>
      <c r="Q5" s="1084"/>
      <c r="R5" s="1084"/>
      <c r="S5" s="1084"/>
      <c r="T5" s="22"/>
      <c r="U5" s="22"/>
      <c r="V5" s="22"/>
      <c r="W5" s="22"/>
      <c r="X5" s="1084"/>
      <c r="Y5" s="1084"/>
      <c r="Z5" s="1084"/>
      <c r="AA5" s="1084"/>
      <c r="AB5" s="1084"/>
      <c r="AC5" s="22"/>
    </row>
    <row r="6" spans="1:29" ht="20" customHeight="1" thickTop="1" thickBot="1" x14ac:dyDescent="0.4">
      <c r="A6" s="22"/>
      <c r="B6" s="22"/>
      <c r="C6" s="22"/>
      <c r="D6" s="1053">
        <v>1</v>
      </c>
      <c r="E6" s="1054" t="s">
        <v>20</v>
      </c>
      <c r="F6" s="1061"/>
      <c r="G6" s="1061"/>
      <c r="H6" s="1061"/>
      <c r="I6" s="1061"/>
      <c r="J6" s="1061"/>
      <c r="K6" s="1061"/>
      <c r="L6" s="22"/>
      <c r="M6" s="1053">
        <v>2</v>
      </c>
      <c r="N6" s="1054" t="s">
        <v>21</v>
      </c>
      <c r="O6" s="1061"/>
      <c r="P6" s="1061"/>
      <c r="Q6" s="1061"/>
      <c r="R6" s="1061"/>
      <c r="S6" s="1061"/>
      <c r="T6" s="1061"/>
      <c r="U6" s="22"/>
      <c r="V6" s="1053">
        <v>3</v>
      </c>
      <c r="W6" s="1054" t="s">
        <v>22</v>
      </c>
      <c r="X6" s="1061"/>
      <c r="Y6" s="1061"/>
      <c r="Z6" s="1061"/>
      <c r="AA6" s="1061"/>
      <c r="AB6" s="1061"/>
      <c r="AC6" s="1061"/>
    </row>
    <row r="7" spans="1:29" ht="20" customHeight="1" thickTop="1" x14ac:dyDescent="0.35">
      <c r="A7" s="22"/>
      <c r="B7" s="22"/>
      <c r="C7" s="22"/>
      <c r="D7" s="1055" t="s">
        <v>37</v>
      </c>
      <c r="E7" s="1056" t="s">
        <v>24</v>
      </c>
      <c r="F7" s="1056" t="s">
        <v>25</v>
      </c>
      <c r="G7" s="1056" t="s">
        <v>26</v>
      </c>
      <c r="H7" s="1056" t="s">
        <v>27</v>
      </c>
      <c r="I7" s="1056" t="s">
        <v>26</v>
      </c>
      <c r="J7" s="1056" t="s">
        <v>28</v>
      </c>
      <c r="K7" s="1056" t="s">
        <v>24</v>
      </c>
      <c r="L7" s="22"/>
      <c r="M7" s="1055" t="s">
        <v>37</v>
      </c>
      <c r="N7" s="1056" t="s">
        <v>24</v>
      </c>
      <c r="O7" s="1056" t="s">
        <v>25</v>
      </c>
      <c r="P7" s="1056" t="s">
        <v>26</v>
      </c>
      <c r="Q7" s="1056" t="s">
        <v>27</v>
      </c>
      <c r="R7" s="1056" t="s">
        <v>26</v>
      </c>
      <c r="S7" s="1056" t="s">
        <v>28</v>
      </c>
      <c r="T7" s="1056" t="s">
        <v>24</v>
      </c>
      <c r="U7" s="22"/>
      <c r="V7" s="1055" t="s">
        <v>37</v>
      </c>
      <c r="W7" s="1056" t="s">
        <v>24</v>
      </c>
      <c r="X7" s="1056" t="s">
        <v>25</v>
      </c>
      <c r="Y7" s="1056" t="s">
        <v>26</v>
      </c>
      <c r="Z7" s="1056" t="s">
        <v>27</v>
      </c>
      <c r="AA7" s="1056" t="s">
        <v>26</v>
      </c>
      <c r="AB7" s="1056" t="s">
        <v>28</v>
      </c>
      <c r="AC7" s="1056" t="s">
        <v>24</v>
      </c>
    </row>
    <row r="8" spans="1:29" ht="20" customHeight="1" x14ac:dyDescent="0.35">
      <c r="A8" s="22"/>
      <c r="B8" s="22"/>
      <c r="C8" s="22"/>
      <c r="D8" s="1057">
        <v>1</v>
      </c>
      <c r="E8" s="1059" t="s">
        <v>10</v>
      </c>
      <c r="F8" s="1058" t="s">
        <v>10</v>
      </c>
      <c r="G8" s="1058" t="s">
        <v>10</v>
      </c>
      <c r="H8" s="1058" t="s">
        <v>10</v>
      </c>
      <c r="I8" s="1058">
        <v>46023</v>
      </c>
      <c r="J8" s="1058">
        <v>46024</v>
      </c>
      <c r="K8" s="1059">
        <v>46025</v>
      </c>
      <c r="L8" s="22"/>
      <c r="M8" s="1057">
        <v>6</v>
      </c>
      <c r="N8" s="1059">
        <v>46054</v>
      </c>
      <c r="O8" s="1058">
        <v>46055</v>
      </c>
      <c r="P8" s="1058">
        <v>46056</v>
      </c>
      <c r="Q8" s="1058">
        <v>46057</v>
      </c>
      <c r="R8" s="1058">
        <v>46058</v>
      </c>
      <c r="S8" s="1058">
        <v>46059</v>
      </c>
      <c r="T8" s="1059">
        <v>46060</v>
      </c>
      <c r="U8" s="22"/>
      <c r="V8" s="1057">
        <v>10</v>
      </c>
      <c r="W8" s="1059">
        <v>46082</v>
      </c>
      <c r="X8" s="1058">
        <v>46083</v>
      </c>
      <c r="Y8" s="1058">
        <v>46084</v>
      </c>
      <c r="Z8" s="1058">
        <v>46085</v>
      </c>
      <c r="AA8" s="1058">
        <v>46086</v>
      </c>
      <c r="AB8" s="1058">
        <v>46087</v>
      </c>
      <c r="AC8" s="1059">
        <v>46088</v>
      </c>
    </row>
    <row r="9" spans="1:29" ht="20" customHeight="1" x14ac:dyDescent="0.35">
      <c r="A9" s="22"/>
      <c r="B9" s="22"/>
      <c r="C9" s="22"/>
      <c r="D9" s="1057">
        <v>2</v>
      </c>
      <c r="E9" s="1059">
        <v>46026</v>
      </c>
      <c r="F9" s="1058">
        <v>46027</v>
      </c>
      <c r="G9" s="1058">
        <v>46028</v>
      </c>
      <c r="H9" s="1058">
        <v>46029</v>
      </c>
      <c r="I9" s="1058">
        <v>46030</v>
      </c>
      <c r="J9" s="1058">
        <v>46031</v>
      </c>
      <c r="K9" s="1059">
        <v>46032</v>
      </c>
      <c r="L9" s="22"/>
      <c r="M9" s="1057">
        <v>7</v>
      </c>
      <c r="N9" s="1059">
        <v>46061</v>
      </c>
      <c r="O9" s="1058">
        <v>46062</v>
      </c>
      <c r="P9" s="1058">
        <v>46063</v>
      </c>
      <c r="Q9" s="1058">
        <v>46064</v>
      </c>
      <c r="R9" s="1058">
        <v>46065</v>
      </c>
      <c r="S9" s="1058">
        <v>46066</v>
      </c>
      <c r="T9" s="1059">
        <v>46067</v>
      </c>
      <c r="U9" s="22"/>
      <c r="V9" s="1057">
        <v>11</v>
      </c>
      <c r="W9" s="1059">
        <v>46089</v>
      </c>
      <c r="X9" s="1058">
        <v>46090</v>
      </c>
      <c r="Y9" s="1058">
        <v>46091</v>
      </c>
      <c r="Z9" s="1058">
        <v>46092</v>
      </c>
      <c r="AA9" s="1058">
        <v>46093</v>
      </c>
      <c r="AB9" s="1058">
        <v>46094</v>
      </c>
      <c r="AC9" s="1059">
        <v>46095</v>
      </c>
    </row>
    <row r="10" spans="1:29" ht="20" customHeight="1" x14ac:dyDescent="0.35">
      <c r="A10" s="22"/>
      <c r="B10" s="22"/>
      <c r="C10" s="22"/>
      <c r="D10" s="1057">
        <v>3</v>
      </c>
      <c r="E10" s="1059">
        <v>46033</v>
      </c>
      <c r="F10" s="1058">
        <v>46034</v>
      </c>
      <c r="G10" s="1058">
        <v>46035</v>
      </c>
      <c r="H10" s="1058">
        <v>46036</v>
      </c>
      <c r="I10" s="1058">
        <v>46037</v>
      </c>
      <c r="J10" s="1058">
        <v>46038</v>
      </c>
      <c r="K10" s="1059">
        <v>46039</v>
      </c>
      <c r="L10" s="22"/>
      <c r="M10" s="1057">
        <v>8</v>
      </c>
      <c r="N10" s="1059">
        <v>46068</v>
      </c>
      <c r="O10" s="1058">
        <v>46069</v>
      </c>
      <c r="P10" s="1058">
        <v>46070</v>
      </c>
      <c r="Q10" s="1058">
        <v>46071</v>
      </c>
      <c r="R10" s="1058">
        <v>46072</v>
      </c>
      <c r="S10" s="1058">
        <v>46073</v>
      </c>
      <c r="T10" s="1059">
        <v>46074</v>
      </c>
      <c r="U10" s="22"/>
      <c r="V10" s="1057">
        <v>12</v>
      </c>
      <c r="W10" s="1059">
        <v>46096</v>
      </c>
      <c r="X10" s="1058">
        <v>46097</v>
      </c>
      <c r="Y10" s="1058">
        <v>46098</v>
      </c>
      <c r="Z10" s="1058">
        <v>46099</v>
      </c>
      <c r="AA10" s="1058">
        <v>46100</v>
      </c>
      <c r="AB10" s="1058">
        <v>46101</v>
      </c>
      <c r="AC10" s="1059">
        <v>46102</v>
      </c>
    </row>
    <row r="11" spans="1:29" ht="20" customHeight="1" x14ac:dyDescent="0.35">
      <c r="A11" s="22"/>
      <c r="B11" s="22"/>
      <c r="C11" s="22"/>
      <c r="D11" s="1057">
        <v>4</v>
      </c>
      <c r="E11" s="1059">
        <v>46040</v>
      </c>
      <c r="F11" s="1058">
        <v>46041</v>
      </c>
      <c r="G11" s="1058">
        <v>46042</v>
      </c>
      <c r="H11" s="1058">
        <v>46043</v>
      </c>
      <c r="I11" s="1058">
        <v>46044</v>
      </c>
      <c r="J11" s="1058">
        <v>46045</v>
      </c>
      <c r="K11" s="1059">
        <v>46046</v>
      </c>
      <c r="L11" s="22"/>
      <c r="M11" s="1057">
        <v>9</v>
      </c>
      <c r="N11" s="1059">
        <v>46075</v>
      </c>
      <c r="O11" s="1058">
        <v>46076</v>
      </c>
      <c r="P11" s="1058">
        <v>46077</v>
      </c>
      <c r="Q11" s="1058">
        <v>46078</v>
      </c>
      <c r="R11" s="1058">
        <v>46079</v>
      </c>
      <c r="S11" s="1058">
        <v>46080</v>
      </c>
      <c r="T11" s="1059">
        <v>46081</v>
      </c>
      <c r="U11" s="22"/>
      <c r="V11" s="1057">
        <v>13</v>
      </c>
      <c r="W11" s="1059">
        <v>46103</v>
      </c>
      <c r="X11" s="1058">
        <v>46104</v>
      </c>
      <c r="Y11" s="1058">
        <v>46105</v>
      </c>
      <c r="Z11" s="1058">
        <v>46106</v>
      </c>
      <c r="AA11" s="1058">
        <v>46107</v>
      </c>
      <c r="AB11" s="1058">
        <v>46108</v>
      </c>
      <c r="AC11" s="1059">
        <v>46109</v>
      </c>
    </row>
    <row r="12" spans="1:29" ht="20" customHeight="1" x14ac:dyDescent="0.35">
      <c r="A12" s="22"/>
      <c r="B12" s="22"/>
      <c r="C12" s="22"/>
      <c r="D12" s="1057">
        <v>5</v>
      </c>
      <c r="E12" s="1059">
        <v>46047</v>
      </c>
      <c r="F12" s="1058">
        <v>46048</v>
      </c>
      <c r="G12" s="1058">
        <v>46049</v>
      </c>
      <c r="H12" s="1058">
        <v>46050</v>
      </c>
      <c r="I12" s="1058">
        <v>46051</v>
      </c>
      <c r="J12" s="1058">
        <v>46052</v>
      </c>
      <c r="K12" s="1059">
        <v>46053</v>
      </c>
      <c r="L12" s="22"/>
      <c r="M12" s="1057" t="s">
        <v>10</v>
      </c>
      <c r="N12" s="1059" t="s">
        <v>10</v>
      </c>
      <c r="O12" s="1058" t="s">
        <v>10</v>
      </c>
      <c r="P12" s="1058" t="s">
        <v>10</v>
      </c>
      <c r="Q12" s="1058" t="s">
        <v>10</v>
      </c>
      <c r="R12" s="1058" t="s">
        <v>10</v>
      </c>
      <c r="S12" s="1058" t="s">
        <v>10</v>
      </c>
      <c r="T12" s="1059" t="s">
        <v>10</v>
      </c>
      <c r="U12" s="22"/>
      <c r="V12" s="1057">
        <v>14</v>
      </c>
      <c r="W12" s="1059">
        <v>46110</v>
      </c>
      <c r="X12" s="1058">
        <v>46111</v>
      </c>
      <c r="Y12" s="1058">
        <v>46112</v>
      </c>
      <c r="Z12" s="1058" t="s">
        <v>10</v>
      </c>
      <c r="AA12" s="1058" t="s">
        <v>10</v>
      </c>
      <c r="AB12" s="1058" t="s">
        <v>10</v>
      </c>
      <c r="AC12" s="1059" t="s">
        <v>10</v>
      </c>
    </row>
    <row r="13" spans="1:29" ht="20" customHeight="1" x14ac:dyDescent="0.35">
      <c r="A13" s="22"/>
      <c r="B13" s="22"/>
      <c r="C13" s="22"/>
      <c r="D13" s="1057" t="s">
        <v>10</v>
      </c>
      <c r="E13" s="1060" t="s">
        <v>10</v>
      </c>
      <c r="F13" s="1060" t="s">
        <v>10</v>
      </c>
      <c r="G13" s="1060" t="s">
        <v>10</v>
      </c>
      <c r="H13" s="1060" t="s">
        <v>10</v>
      </c>
      <c r="I13" s="1060" t="s">
        <v>10</v>
      </c>
      <c r="J13" s="1060" t="s">
        <v>10</v>
      </c>
      <c r="K13" s="1060" t="s">
        <v>10</v>
      </c>
      <c r="L13" s="22"/>
      <c r="M13" s="1057" t="s">
        <v>10</v>
      </c>
      <c r="N13" s="1060" t="s">
        <v>10</v>
      </c>
      <c r="O13" s="1060" t="s">
        <v>10</v>
      </c>
      <c r="P13" s="1060" t="s">
        <v>10</v>
      </c>
      <c r="Q13" s="1060" t="s">
        <v>10</v>
      </c>
      <c r="R13" s="1060" t="s">
        <v>10</v>
      </c>
      <c r="S13" s="1060" t="s">
        <v>10</v>
      </c>
      <c r="T13" s="1060" t="s">
        <v>10</v>
      </c>
      <c r="U13" s="22"/>
      <c r="V13" s="1057" t="s">
        <v>10</v>
      </c>
      <c r="W13" s="1060" t="s">
        <v>10</v>
      </c>
      <c r="X13" s="1060" t="s">
        <v>10</v>
      </c>
      <c r="Y13" s="1060" t="s">
        <v>10</v>
      </c>
      <c r="Z13" s="1060" t="s">
        <v>10</v>
      </c>
      <c r="AA13" s="1060" t="s">
        <v>10</v>
      </c>
      <c r="AB13" s="1060" t="s">
        <v>10</v>
      </c>
      <c r="AC13" s="1060" t="s">
        <v>10</v>
      </c>
    </row>
    <row r="14" spans="1:29" ht="20" customHeight="1" thickBot="1" x14ac:dyDescent="0.4">
      <c r="A14" s="22"/>
      <c r="B14" s="22"/>
      <c r="C14" s="22"/>
      <c r="D14" s="22"/>
      <c r="E14" s="22"/>
      <c r="F14" s="1084"/>
      <c r="G14" s="1084"/>
      <c r="H14" s="1084"/>
      <c r="I14" s="1084"/>
      <c r="J14" s="1084"/>
      <c r="K14" s="22"/>
      <c r="L14" s="22"/>
      <c r="M14" s="22"/>
      <c r="N14" s="22"/>
      <c r="O14" s="1084"/>
      <c r="P14" s="1084"/>
      <c r="Q14" s="1084"/>
      <c r="R14" s="1084"/>
      <c r="S14" s="1084"/>
      <c r="T14" s="22"/>
      <c r="U14" s="22"/>
      <c r="V14" s="22"/>
      <c r="W14" s="22"/>
      <c r="X14" s="1084"/>
      <c r="Y14" s="1084"/>
      <c r="Z14" s="1084"/>
      <c r="AA14" s="1084"/>
      <c r="AB14" s="1084"/>
      <c r="AC14" s="22"/>
    </row>
    <row r="15" spans="1:29" ht="20" customHeight="1" thickTop="1" thickBot="1" x14ac:dyDescent="0.4">
      <c r="A15" s="22"/>
      <c r="B15" s="22"/>
      <c r="C15" s="22"/>
      <c r="D15" s="1053">
        <v>4</v>
      </c>
      <c r="E15" s="1054" t="s">
        <v>23</v>
      </c>
      <c r="F15" s="1061"/>
      <c r="G15" s="1061"/>
      <c r="H15" s="1061"/>
      <c r="I15" s="1061"/>
      <c r="J15" s="1061"/>
      <c r="K15" s="1061"/>
      <c r="L15" s="22"/>
      <c r="M15" s="1053">
        <v>5</v>
      </c>
      <c r="N15" s="1054" t="s">
        <v>29</v>
      </c>
      <c r="O15" s="1061"/>
      <c r="P15" s="1061"/>
      <c r="Q15" s="1061"/>
      <c r="R15" s="1061"/>
      <c r="S15" s="1061"/>
      <c r="T15" s="1061"/>
      <c r="U15" s="22"/>
      <c r="V15" s="1053">
        <v>6</v>
      </c>
      <c r="W15" s="1054" t="s">
        <v>30</v>
      </c>
      <c r="X15" s="1061"/>
      <c r="Y15" s="1061"/>
      <c r="Z15" s="1061"/>
      <c r="AA15" s="1061"/>
      <c r="AB15" s="1061"/>
      <c r="AC15" s="1061"/>
    </row>
    <row r="16" spans="1:29" ht="20" customHeight="1" thickTop="1" x14ac:dyDescent="0.35">
      <c r="A16" s="22"/>
      <c r="B16" s="22"/>
      <c r="C16" s="22"/>
      <c r="D16" s="1055" t="s">
        <v>37</v>
      </c>
      <c r="E16" s="1056" t="s">
        <v>24</v>
      </c>
      <c r="F16" s="1056" t="s">
        <v>25</v>
      </c>
      <c r="G16" s="1056" t="s">
        <v>26</v>
      </c>
      <c r="H16" s="1056" t="s">
        <v>27</v>
      </c>
      <c r="I16" s="1056" t="s">
        <v>26</v>
      </c>
      <c r="J16" s="1056" t="s">
        <v>28</v>
      </c>
      <c r="K16" s="1056" t="s">
        <v>24</v>
      </c>
      <c r="L16" s="22"/>
      <c r="M16" s="1055" t="s">
        <v>37</v>
      </c>
      <c r="N16" s="1056" t="s">
        <v>24</v>
      </c>
      <c r="O16" s="1056" t="s">
        <v>25</v>
      </c>
      <c r="P16" s="1056" t="s">
        <v>26</v>
      </c>
      <c r="Q16" s="1056" t="s">
        <v>27</v>
      </c>
      <c r="R16" s="1056" t="s">
        <v>26</v>
      </c>
      <c r="S16" s="1056" t="s">
        <v>28</v>
      </c>
      <c r="T16" s="1056" t="s">
        <v>24</v>
      </c>
      <c r="U16" s="22"/>
      <c r="V16" s="1055" t="s">
        <v>37</v>
      </c>
      <c r="W16" s="1056" t="s">
        <v>24</v>
      </c>
      <c r="X16" s="1056" t="s">
        <v>25</v>
      </c>
      <c r="Y16" s="1056" t="s">
        <v>26</v>
      </c>
      <c r="Z16" s="1056" t="s">
        <v>27</v>
      </c>
      <c r="AA16" s="1056" t="s">
        <v>26</v>
      </c>
      <c r="AB16" s="1056" t="s">
        <v>28</v>
      </c>
      <c r="AC16" s="1056" t="s">
        <v>24</v>
      </c>
    </row>
    <row r="17" spans="1:29" ht="20" customHeight="1" x14ac:dyDescent="0.35">
      <c r="A17" s="22"/>
      <c r="B17" s="22"/>
      <c r="C17" s="22"/>
      <c r="D17" s="1057">
        <v>14</v>
      </c>
      <c r="E17" s="1059" t="s">
        <v>10</v>
      </c>
      <c r="F17" s="1058" t="s">
        <v>10</v>
      </c>
      <c r="G17" s="1058" t="s">
        <v>10</v>
      </c>
      <c r="H17" s="1058">
        <v>46113</v>
      </c>
      <c r="I17" s="1058">
        <v>46114</v>
      </c>
      <c r="J17" s="1058">
        <v>46115</v>
      </c>
      <c r="K17" s="1059">
        <v>46116</v>
      </c>
      <c r="L17" s="22"/>
      <c r="M17" s="1057">
        <v>18</v>
      </c>
      <c r="N17" s="1059" t="s">
        <v>10</v>
      </c>
      <c r="O17" s="1058" t="s">
        <v>10</v>
      </c>
      <c r="P17" s="1058" t="s">
        <v>10</v>
      </c>
      <c r="Q17" s="1058" t="s">
        <v>10</v>
      </c>
      <c r="R17" s="1058" t="s">
        <v>10</v>
      </c>
      <c r="S17" s="1058">
        <v>46143</v>
      </c>
      <c r="T17" s="1059">
        <v>46144</v>
      </c>
      <c r="U17" s="22"/>
      <c r="V17" s="1057">
        <v>23</v>
      </c>
      <c r="W17" s="1059" t="s">
        <v>10</v>
      </c>
      <c r="X17" s="1058">
        <v>46174</v>
      </c>
      <c r="Y17" s="1058">
        <v>46175</v>
      </c>
      <c r="Z17" s="1058">
        <v>46176</v>
      </c>
      <c r="AA17" s="1058">
        <v>46177</v>
      </c>
      <c r="AB17" s="1058">
        <v>46178</v>
      </c>
      <c r="AC17" s="1059">
        <v>46179</v>
      </c>
    </row>
    <row r="18" spans="1:29" ht="20" customHeight="1" x14ac:dyDescent="0.35">
      <c r="A18" s="22"/>
      <c r="B18" s="22"/>
      <c r="C18" s="22"/>
      <c r="D18" s="1057">
        <v>15</v>
      </c>
      <c r="E18" s="1059">
        <v>46117</v>
      </c>
      <c r="F18" s="1058">
        <v>46118</v>
      </c>
      <c r="G18" s="1058">
        <v>46119</v>
      </c>
      <c r="H18" s="1058">
        <v>46120</v>
      </c>
      <c r="I18" s="1058">
        <v>46121</v>
      </c>
      <c r="J18" s="1058">
        <v>46122</v>
      </c>
      <c r="K18" s="1059">
        <v>46123</v>
      </c>
      <c r="L18" s="22"/>
      <c r="M18" s="1057">
        <v>19</v>
      </c>
      <c r="N18" s="1059">
        <v>46145</v>
      </c>
      <c r="O18" s="1058">
        <v>46146</v>
      </c>
      <c r="P18" s="1058">
        <v>46147</v>
      </c>
      <c r="Q18" s="1058">
        <v>46148</v>
      </c>
      <c r="R18" s="1058">
        <v>46149</v>
      </c>
      <c r="S18" s="1058">
        <v>46150</v>
      </c>
      <c r="T18" s="1059">
        <v>46151</v>
      </c>
      <c r="U18" s="22"/>
      <c r="V18" s="1057">
        <v>24</v>
      </c>
      <c r="W18" s="1059">
        <v>46180</v>
      </c>
      <c r="X18" s="1058">
        <v>46181</v>
      </c>
      <c r="Y18" s="1058">
        <v>46182</v>
      </c>
      <c r="Z18" s="1058">
        <v>46183</v>
      </c>
      <c r="AA18" s="1058">
        <v>46184</v>
      </c>
      <c r="AB18" s="1058">
        <v>46185</v>
      </c>
      <c r="AC18" s="1059">
        <v>46186</v>
      </c>
    </row>
    <row r="19" spans="1:29" ht="20" customHeight="1" x14ac:dyDescent="0.35">
      <c r="A19" s="22"/>
      <c r="B19" s="22"/>
      <c r="C19" s="22"/>
      <c r="D19" s="1057">
        <v>16</v>
      </c>
      <c r="E19" s="1059">
        <v>46124</v>
      </c>
      <c r="F19" s="1058">
        <v>46125</v>
      </c>
      <c r="G19" s="1058">
        <v>46126</v>
      </c>
      <c r="H19" s="1058">
        <v>46127</v>
      </c>
      <c r="I19" s="1058">
        <v>46128</v>
      </c>
      <c r="J19" s="1058">
        <v>46129</v>
      </c>
      <c r="K19" s="1059">
        <v>46130</v>
      </c>
      <c r="L19" s="22"/>
      <c r="M19" s="1057">
        <v>20</v>
      </c>
      <c r="N19" s="1059">
        <v>46152</v>
      </c>
      <c r="O19" s="1058">
        <v>46153</v>
      </c>
      <c r="P19" s="1058">
        <v>46154</v>
      </c>
      <c r="Q19" s="1058">
        <v>46155</v>
      </c>
      <c r="R19" s="1058">
        <v>46156</v>
      </c>
      <c r="S19" s="1058">
        <v>46157</v>
      </c>
      <c r="T19" s="1059">
        <v>46158</v>
      </c>
      <c r="U19" s="22"/>
      <c r="V19" s="1057">
        <v>25</v>
      </c>
      <c r="W19" s="1059">
        <v>46187</v>
      </c>
      <c r="X19" s="1058">
        <v>46188</v>
      </c>
      <c r="Y19" s="1058">
        <v>46189</v>
      </c>
      <c r="Z19" s="1058">
        <v>46190</v>
      </c>
      <c r="AA19" s="1058">
        <v>46191</v>
      </c>
      <c r="AB19" s="1058">
        <v>46192</v>
      </c>
      <c r="AC19" s="1059">
        <v>46193</v>
      </c>
    </row>
    <row r="20" spans="1:29" ht="20" customHeight="1" x14ac:dyDescent="0.35">
      <c r="A20" s="22"/>
      <c r="B20" s="22"/>
      <c r="C20" s="22"/>
      <c r="D20" s="1057">
        <v>17</v>
      </c>
      <c r="E20" s="1059">
        <v>46131</v>
      </c>
      <c r="F20" s="1058">
        <v>46132</v>
      </c>
      <c r="G20" s="1058">
        <v>46133</v>
      </c>
      <c r="H20" s="1058">
        <v>46134</v>
      </c>
      <c r="I20" s="1058">
        <v>46135</v>
      </c>
      <c r="J20" s="1058">
        <v>46136</v>
      </c>
      <c r="K20" s="1059">
        <v>46137</v>
      </c>
      <c r="L20" s="22"/>
      <c r="M20" s="1057">
        <v>21</v>
      </c>
      <c r="N20" s="1059">
        <v>46159</v>
      </c>
      <c r="O20" s="1058">
        <v>46160</v>
      </c>
      <c r="P20" s="1058">
        <v>46161</v>
      </c>
      <c r="Q20" s="1058">
        <v>46162</v>
      </c>
      <c r="R20" s="1058">
        <v>46163</v>
      </c>
      <c r="S20" s="1058">
        <v>46164</v>
      </c>
      <c r="T20" s="1059">
        <v>46165</v>
      </c>
      <c r="U20" s="22"/>
      <c r="V20" s="1057">
        <v>26</v>
      </c>
      <c r="W20" s="1059">
        <v>46194</v>
      </c>
      <c r="X20" s="1058">
        <v>46195</v>
      </c>
      <c r="Y20" s="1058">
        <v>46196</v>
      </c>
      <c r="Z20" s="1058">
        <v>46197</v>
      </c>
      <c r="AA20" s="1058">
        <v>46198</v>
      </c>
      <c r="AB20" s="1058">
        <v>46199</v>
      </c>
      <c r="AC20" s="1059">
        <v>46200</v>
      </c>
    </row>
    <row r="21" spans="1:29" ht="20" customHeight="1" x14ac:dyDescent="0.35">
      <c r="A21" s="22"/>
      <c r="B21" s="22"/>
      <c r="C21" s="22"/>
      <c r="D21" s="1057">
        <v>18</v>
      </c>
      <c r="E21" s="1059">
        <v>46138</v>
      </c>
      <c r="F21" s="1058">
        <v>46139</v>
      </c>
      <c r="G21" s="1058">
        <v>46140</v>
      </c>
      <c r="H21" s="1058">
        <v>46141</v>
      </c>
      <c r="I21" s="1058">
        <v>46142</v>
      </c>
      <c r="J21" s="1058" t="s">
        <v>10</v>
      </c>
      <c r="K21" s="1059" t="s">
        <v>10</v>
      </c>
      <c r="L21" s="22"/>
      <c r="M21" s="1057">
        <v>22</v>
      </c>
      <c r="N21" s="1059">
        <v>46166</v>
      </c>
      <c r="O21" s="1058">
        <v>46167</v>
      </c>
      <c r="P21" s="1058">
        <v>46168</v>
      </c>
      <c r="Q21" s="1058">
        <v>46169</v>
      </c>
      <c r="R21" s="1058">
        <v>46170</v>
      </c>
      <c r="S21" s="1058">
        <v>46171</v>
      </c>
      <c r="T21" s="1059">
        <v>46172</v>
      </c>
      <c r="U21" s="22"/>
      <c r="V21" s="1057">
        <v>27</v>
      </c>
      <c r="W21" s="1059">
        <v>46201</v>
      </c>
      <c r="X21" s="1058">
        <v>46202</v>
      </c>
      <c r="Y21" s="1058">
        <v>46203</v>
      </c>
      <c r="Z21" s="1058" t="s">
        <v>10</v>
      </c>
      <c r="AA21" s="1058" t="s">
        <v>10</v>
      </c>
      <c r="AB21" s="1058" t="s">
        <v>10</v>
      </c>
      <c r="AC21" s="1059" t="s">
        <v>10</v>
      </c>
    </row>
    <row r="22" spans="1:29" ht="20" customHeight="1" x14ac:dyDescent="0.35">
      <c r="A22" s="22"/>
      <c r="B22" s="22"/>
      <c r="C22" s="22"/>
      <c r="D22" s="1057" t="s">
        <v>10</v>
      </c>
      <c r="E22" s="1060" t="s">
        <v>10</v>
      </c>
      <c r="F22" s="1060" t="s">
        <v>10</v>
      </c>
      <c r="G22" s="1060" t="s">
        <v>10</v>
      </c>
      <c r="H22" s="1060" t="s">
        <v>10</v>
      </c>
      <c r="I22" s="1060" t="s">
        <v>10</v>
      </c>
      <c r="J22" s="1060" t="s">
        <v>10</v>
      </c>
      <c r="K22" s="1060" t="s">
        <v>10</v>
      </c>
      <c r="L22" s="22"/>
      <c r="M22" s="1057">
        <v>23</v>
      </c>
      <c r="N22" s="1059">
        <v>46173</v>
      </c>
      <c r="O22" s="1058" t="s">
        <v>10</v>
      </c>
      <c r="P22" s="1060" t="s">
        <v>10</v>
      </c>
      <c r="Q22" s="1060" t="s">
        <v>10</v>
      </c>
      <c r="R22" s="1060" t="s">
        <v>10</v>
      </c>
      <c r="S22" s="1060" t="s">
        <v>10</v>
      </c>
      <c r="T22" s="1060" t="s">
        <v>10</v>
      </c>
      <c r="U22" s="22"/>
      <c r="V22" s="1057" t="s">
        <v>10</v>
      </c>
      <c r="W22" s="1060" t="s">
        <v>10</v>
      </c>
      <c r="X22" s="1060" t="s">
        <v>10</v>
      </c>
      <c r="Y22" s="1060" t="s">
        <v>10</v>
      </c>
      <c r="Z22" s="1060" t="s">
        <v>10</v>
      </c>
      <c r="AA22" s="1060" t="s">
        <v>10</v>
      </c>
      <c r="AB22" s="1060" t="s">
        <v>10</v>
      </c>
      <c r="AC22" s="1060" t="s">
        <v>10</v>
      </c>
    </row>
    <row r="23" spans="1:29" ht="20" customHeight="1" thickBot="1" x14ac:dyDescent="0.4">
      <c r="A23" s="22"/>
      <c r="B23" s="22"/>
      <c r="C23" s="22"/>
      <c r="D23" s="22"/>
      <c r="E23" s="22"/>
      <c r="F23" s="1084"/>
      <c r="G23" s="1084"/>
      <c r="H23" s="1084"/>
      <c r="I23" s="1084"/>
      <c r="J23" s="1084"/>
      <c r="K23" s="22"/>
      <c r="L23" s="22"/>
      <c r="M23" s="22"/>
      <c r="N23" s="22"/>
      <c r="O23" s="1084"/>
      <c r="P23" s="1084"/>
      <c r="Q23" s="1084"/>
      <c r="R23" s="1084"/>
      <c r="S23" s="1084"/>
      <c r="T23" s="22"/>
      <c r="U23" s="22"/>
      <c r="V23" s="22"/>
      <c r="W23" s="22"/>
      <c r="X23" s="1084"/>
      <c r="Y23" s="1084"/>
      <c r="Z23" s="1084"/>
      <c r="AA23" s="1084"/>
      <c r="AB23" s="1084"/>
      <c r="AC23" s="22"/>
    </row>
    <row r="24" spans="1:29" ht="20" customHeight="1" thickTop="1" thickBot="1" x14ac:dyDescent="0.4">
      <c r="A24" s="22"/>
      <c r="B24" s="22"/>
      <c r="C24" s="22"/>
      <c r="D24" s="1053">
        <v>7</v>
      </c>
      <c r="E24" s="1054" t="s">
        <v>31</v>
      </c>
      <c r="F24" s="1061"/>
      <c r="G24" s="1061"/>
      <c r="H24" s="1061"/>
      <c r="I24" s="1061"/>
      <c r="J24" s="1061"/>
      <c r="K24" s="1061"/>
      <c r="L24" s="22"/>
      <c r="M24" s="1053">
        <v>8</v>
      </c>
      <c r="N24" s="1054" t="s">
        <v>32</v>
      </c>
      <c r="O24" s="1061"/>
      <c r="P24" s="1061"/>
      <c r="Q24" s="1061"/>
      <c r="R24" s="1061"/>
      <c r="S24" s="1061"/>
      <c r="T24" s="1061"/>
      <c r="U24" s="22"/>
      <c r="V24" s="1053">
        <v>9</v>
      </c>
      <c r="W24" s="1054" t="s">
        <v>33</v>
      </c>
      <c r="X24" s="1061"/>
      <c r="Y24" s="1061"/>
      <c r="Z24" s="1061"/>
      <c r="AA24" s="1061"/>
      <c r="AB24" s="1061"/>
      <c r="AC24" s="1061"/>
    </row>
    <row r="25" spans="1:29" ht="20" customHeight="1" thickTop="1" x14ac:dyDescent="0.35">
      <c r="A25" s="22"/>
      <c r="B25" s="22"/>
      <c r="C25" s="22"/>
      <c r="D25" s="1055" t="s">
        <v>37</v>
      </c>
      <c r="E25" s="1056" t="s">
        <v>24</v>
      </c>
      <c r="F25" s="1056" t="s">
        <v>25</v>
      </c>
      <c r="G25" s="1056" t="s">
        <v>26</v>
      </c>
      <c r="H25" s="1056" t="s">
        <v>27</v>
      </c>
      <c r="I25" s="1056" t="s">
        <v>26</v>
      </c>
      <c r="J25" s="1056" t="s">
        <v>28</v>
      </c>
      <c r="K25" s="1056" t="s">
        <v>24</v>
      </c>
      <c r="L25" s="22"/>
      <c r="M25" s="1055" t="s">
        <v>37</v>
      </c>
      <c r="N25" s="1056" t="s">
        <v>24</v>
      </c>
      <c r="O25" s="1056" t="s">
        <v>25</v>
      </c>
      <c r="P25" s="1056" t="s">
        <v>26</v>
      </c>
      <c r="Q25" s="1056" t="s">
        <v>27</v>
      </c>
      <c r="R25" s="1056" t="s">
        <v>26</v>
      </c>
      <c r="S25" s="1056" t="s">
        <v>28</v>
      </c>
      <c r="T25" s="1056" t="s">
        <v>24</v>
      </c>
      <c r="U25" s="22"/>
      <c r="V25" s="1055" t="s">
        <v>37</v>
      </c>
      <c r="W25" s="1056" t="s">
        <v>24</v>
      </c>
      <c r="X25" s="1056" t="s">
        <v>25</v>
      </c>
      <c r="Y25" s="1056" t="s">
        <v>26</v>
      </c>
      <c r="Z25" s="1056" t="s">
        <v>27</v>
      </c>
      <c r="AA25" s="1056" t="s">
        <v>26</v>
      </c>
      <c r="AB25" s="1056" t="s">
        <v>28</v>
      </c>
      <c r="AC25" s="1056" t="s">
        <v>24</v>
      </c>
    </row>
    <row r="26" spans="1:29" ht="20" customHeight="1" x14ac:dyDescent="0.35">
      <c r="A26" s="22"/>
      <c r="B26" s="22"/>
      <c r="C26" s="22"/>
      <c r="D26" s="1057">
        <v>27</v>
      </c>
      <c r="E26" s="1059" t="s">
        <v>10</v>
      </c>
      <c r="F26" s="1058" t="s">
        <v>10</v>
      </c>
      <c r="G26" s="1058" t="s">
        <v>10</v>
      </c>
      <c r="H26" s="1058">
        <v>46204</v>
      </c>
      <c r="I26" s="1058">
        <v>46205</v>
      </c>
      <c r="J26" s="1058">
        <v>46206</v>
      </c>
      <c r="K26" s="1059">
        <v>46207</v>
      </c>
      <c r="L26" s="22"/>
      <c r="M26" s="1057">
        <v>31</v>
      </c>
      <c r="N26" s="1059" t="s">
        <v>10</v>
      </c>
      <c r="O26" s="1058" t="s">
        <v>10</v>
      </c>
      <c r="P26" s="1058" t="s">
        <v>10</v>
      </c>
      <c r="Q26" s="1058" t="s">
        <v>10</v>
      </c>
      <c r="R26" s="1058" t="s">
        <v>10</v>
      </c>
      <c r="S26" s="1058" t="s">
        <v>10</v>
      </c>
      <c r="T26" s="1059">
        <v>46235</v>
      </c>
      <c r="U26" s="22"/>
      <c r="V26" s="1057">
        <v>36</v>
      </c>
      <c r="W26" s="1059" t="s">
        <v>10</v>
      </c>
      <c r="X26" s="1058" t="s">
        <v>10</v>
      </c>
      <c r="Y26" s="1058">
        <v>46266</v>
      </c>
      <c r="Z26" s="1058">
        <v>46267</v>
      </c>
      <c r="AA26" s="1058">
        <v>46268</v>
      </c>
      <c r="AB26" s="1058">
        <v>46269</v>
      </c>
      <c r="AC26" s="1059">
        <v>46270</v>
      </c>
    </row>
    <row r="27" spans="1:29" ht="20" customHeight="1" x14ac:dyDescent="0.35">
      <c r="A27" s="22"/>
      <c r="B27" s="22"/>
      <c r="C27" s="22"/>
      <c r="D27" s="1057">
        <v>28</v>
      </c>
      <c r="E27" s="1059">
        <v>46208</v>
      </c>
      <c r="F27" s="1058">
        <v>46209</v>
      </c>
      <c r="G27" s="1058">
        <v>46210</v>
      </c>
      <c r="H27" s="1058">
        <v>46211</v>
      </c>
      <c r="I27" s="1058">
        <v>46212</v>
      </c>
      <c r="J27" s="1058">
        <v>46213</v>
      </c>
      <c r="K27" s="1059">
        <v>46214</v>
      </c>
      <c r="L27" s="22"/>
      <c r="M27" s="1057">
        <v>32</v>
      </c>
      <c r="N27" s="1059">
        <v>46236</v>
      </c>
      <c r="O27" s="1058">
        <v>46237</v>
      </c>
      <c r="P27" s="1058">
        <v>46238</v>
      </c>
      <c r="Q27" s="1058">
        <v>46239</v>
      </c>
      <c r="R27" s="1058">
        <v>46240</v>
      </c>
      <c r="S27" s="1058">
        <v>46241</v>
      </c>
      <c r="T27" s="1059">
        <v>46242</v>
      </c>
      <c r="U27" s="22"/>
      <c r="V27" s="1057">
        <v>37</v>
      </c>
      <c r="W27" s="1059">
        <v>46271</v>
      </c>
      <c r="X27" s="1058">
        <v>46272</v>
      </c>
      <c r="Y27" s="1058">
        <v>46273</v>
      </c>
      <c r="Z27" s="1058">
        <v>46274</v>
      </c>
      <c r="AA27" s="1058">
        <v>46275</v>
      </c>
      <c r="AB27" s="1058">
        <v>46276</v>
      </c>
      <c r="AC27" s="1059">
        <v>46277</v>
      </c>
    </row>
    <row r="28" spans="1:29" ht="20" customHeight="1" x14ac:dyDescent="0.35">
      <c r="A28" s="22"/>
      <c r="B28" s="22"/>
      <c r="C28" s="22"/>
      <c r="D28" s="1057">
        <v>29</v>
      </c>
      <c r="E28" s="1059">
        <v>46215</v>
      </c>
      <c r="F28" s="1058">
        <v>46216</v>
      </c>
      <c r="G28" s="1058">
        <v>46217</v>
      </c>
      <c r="H28" s="1058">
        <v>46218</v>
      </c>
      <c r="I28" s="1058">
        <v>46219</v>
      </c>
      <c r="J28" s="1058">
        <v>46220</v>
      </c>
      <c r="K28" s="1059">
        <v>46221</v>
      </c>
      <c r="L28" s="22"/>
      <c r="M28" s="1057">
        <v>33</v>
      </c>
      <c r="N28" s="1059">
        <v>46243</v>
      </c>
      <c r="O28" s="1058">
        <v>46244</v>
      </c>
      <c r="P28" s="1058">
        <v>46245</v>
      </c>
      <c r="Q28" s="1058">
        <v>46246</v>
      </c>
      <c r="R28" s="1058">
        <v>46247</v>
      </c>
      <c r="S28" s="1058">
        <v>46248</v>
      </c>
      <c r="T28" s="1059">
        <v>46249</v>
      </c>
      <c r="U28" s="22"/>
      <c r="V28" s="1057">
        <v>38</v>
      </c>
      <c r="W28" s="1059">
        <v>46278</v>
      </c>
      <c r="X28" s="1058">
        <v>46279</v>
      </c>
      <c r="Y28" s="1058">
        <v>46280</v>
      </c>
      <c r="Z28" s="1058">
        <v>46281</v>
      </c>
      <c r="AA28" s="1058">
        <v>46282</v>
      </c>
      <c r="AB28" s="1058">
        <v>46283</v>
      </c>
      <c r="AC28" s="1059">
        <v>46284</v>
      </c>
    </row>
    <row r="29" spans="1:29" ht="20" customHeight="1" x14ac:dyDescent="0.35">
      <c r="A29" s="22"/>
      <c r="B29" s="22"/>
      <c r="C29" s="22"/>
      <c r="D29" s="1057">
        <v>30</v>
      </c>
      <c r="E29" s="1059">
        <v>46222</v>
      </c>
      <c r="F29" s="1058">
        <v>46223</v>
      </c>
      <c r="G29" s="1058">
        <v>46224</v>
      </c>
      <c r="H29" s="1058">
        <v>46225</v>
      </c>
      <c r="I29" s="1058">
        <v>46226</v>
      </c>
      <c r="J29" s="1058">
        <v>46227</v>
      </c>
      <c r="K29" s="1059">
        <v>46228</v>
      </c>
      <c r="L29" s="22"/>
      <c r="M29" s="1057">
        <v>34</v>
      </c>
      <c r="N29" s="1059">
        <v>46250</v>
      </c>
      <c r="O29" s="1058">
        <v>46251</v>
      </c>
      <c r="P29" s="1058">
        <v>46252</v>
      </c>
      <c r="Q29" s="1058">
        <v>46253</v>
      </c>
      <c r="R29" s="1058">
        <v>46254</v>
      </c>
      <c r="S29" s="1058">
        <v>46255</v>
      </c>
      <c r="T29" s="1059">
        <v>46256</v>
      </c>
      <c r="U29" s="22"/>
      <c r="V29" s="1057">
        <v>39</v>
      </c>
      <c r="W29" s="1059">
        <v>46285</v>
      </c>
      <c r="X29" s="1058">
        <v>46286</v>
      </c>
      <c r="Y29" s="1058">
        <v>46287</v>
      </c>
      <c r="Z29" s="1058">
        <v>46288</v>
      </c>
      <c r="AA29" s="1058">
        <v>46289</v>
      </c>
      <c r="AB29" s="1058">
        <v>46290</v>
      </c>
      <c r="AC29" s="1059">
        <v>46291</v>
      </c>
    </row>
    <row r="30" spans="1:29" ht="20" customHeight="1" x14ac:dyDescent="0.35">
      <c r="A30" s="22"/>
      <c r="B30" s="22"/>
      <c r="C30" s="22"/>
      <c r="D30" s="1057">
        <v>31</v>
      </c>
      <c r="E30" s="1059">
        <v>46229</v>
      </c>
      <c r="F30" s="1058">
        <v>46230</v>
      </c>
      <c r="G30" s="1058">
        <v>46231</v>
      </c>
      <c r="H30" s="1058">
        <v>46232</v>
      </c>
      <c r="I30" s="1058">
        <v>46233</v>
      </c>
      <c r="J30" s="1058">
        <v>46234</v>
      </c>
      <c r="K30" s="1059" t="s">
        <v>10</v>
      </c>
      <c r="L30" s="22"/>
      <c r="M30" s="1057">
        <v>35</v>
      </c>
      <c r="N30" s="1059">
        <v>46257</v>
      </c>
      <c r="O30" s="1058">
        <v>46258</v>
      </c>
      <c r="P30" s="1058">
        <v>46259</v>
      </c>
      <c r="Q30" s="1058">
        <v>46260</v>
      </c>
      <c r="R30" s="1058">
        <v>46261</v>
      </c>
      <c r="S30" s="1058">
        <v>46262</v>
      </c>
      <c r="T30" s="1059">
        <v>46263</v>
      </c>
      <c r="U30" s="22"/>
      <c r="V30" s="1057">
        <v>40</v>
      </c>
      <c r="W30" s="1059">
        <v>46292</v>
      </c>
      <c r="X30" s="1058">
        <v>46293</v>
      </c>
      <c r="Y30" s="1058">
        <v>46294</v>
      </c>
      <c r="Z30" s="1058">
        <v>46295</v>
      </c>
      <c r="AA30" s="1058" t="s">
        <v>10</v>
      </c>
      <c r="AB30" s="1058" t="s">
        <v>10</v>
      </c>
      <c r="AC30" s="1059" t="s">
        <v>10</v>
      </c>
    </row>
    <row r="31" spans="1:29" ht="20" customHeight="1" x14ac:dyDescent="0.35">
      <c r="A31" s="22"/>
      <c r="B31" s="22"/>
      <c r="C31" s="22"/>
      <c r="D31" s="1057" t="s">
        <v>10</v>
      </c>
      <c r="E31" s="1060" t="s">
        <v>10</v>
      </c>
      <c r="F31" s="1060" t="s">
        <v>10</v>
      </c>
      <c r="G31" s="1060" t="s">
        <v>10</v>
      </c>
      <c r="H31" s="1060" t="s">
        <v>10</v>
      </c>
      <c r="I31" s="1060" t="s">
        <v>10</v>
      </c>
      <c r="J31" s="1060" t="s">
        <v>10</v>
      </c>
      <c r="K31" s="1060" t="s">
        <v>10</v>
      </c>
      <c r="L31" s="22"/>
      <c r="M31" s="1057">
        <v>36</v>
      </c>
      <c r="N31" s="1059">
        <v>46264</v>
      </c>
      <c r="O31" s="1058">
        <v>46265</v>
      </c>
      <c r="P31" s="1060" t="s">
        <v>10</v>
      </c>
      <c r="Q31" s="1060" t="s">
        <v>10</v>
      </c>
      <c r="R31" s="1060" t="s">
        <v>10</v>
      </c>
      <c r="S31" s="1060" t="s">
        <v>10</v>
      </c>
      <c r="T31" s="1060" t="s">
        <v>10</v>
      </c>
      <c r="U31" s="22"/>
      <c r="V31" s="1057" t="s">
        <v>10</v>
      </c>
      <c r="W31" s="1083" t="s">
        <v>10</v>
      </c>
      <c r="X31" s="1060" t="s">
        <v>10</v>
      </c>
      <c r="Y31" s="1060" t="s">
        <v>10</v>
      </c>
      <c r="Z31" s="1060" t="s">
        <v>10</v>
      </c>
      <c r="AA31" s="1060" t="s">
        <v>10</v>
      </c>
      <c r="AB31" s="1060" t="s">
        <v>10</v>
      </c>
      <c r="AC31" s="1060" t="s">
        <v>10</v>
      </c>
    </row>
    <row r="32" spans="1:29" ht="20" customHeight="1" thickBot="1" x14ac:dyDescent="0.4">
      <c r="A32" s="22"/>
      <c r="B32" s="22"/>
      <c r="C32" s="22"/>
      <c r="D32" s="22"/>
      <c r="E32" s="22"/>
      <c r="F32" s="1084"/>
      <c r="G32" s="1084"/>
      <c r="H32" s="1084"/>
      <c r="I32" s="1084"/>
      <c r="J32" s="1084"/>
      <c r="K32" s="22"/>
      <c r="L32" s="22"/>
      <c r="M32" s="22"/>
      <c r="N32" s="22"/>
      <c r="O32" s="1084"/>
      <c r="P32" s="1084"/>
      <c r="Q32" s="1084"/>
      <c r="R32" s="1084"/>
      <c r="S32" s="1084"/>
      <c r="T32" s="22"/>
      <c r="U32" s="22"/>
      <c r="V32" s="22"/>
      <c r="W32" s="22"/>
      <c r="X32" s="1084"/>
      <c r="Y32" s="1084"/>
      <c r="Z32" s="1084"/>
      <c r="AA32" s="1084"/>
      <c r="AB32" s="1084"/>
      <c r="AC32" s="22"/>
    </row>
    <row r="33" spans="1:29" ht="20" customHeight="1" thickTop="1" thickBot="1" x14ac:dyDescent="0.4">
      <c r="A33" s="22"/>
      <c r="B33" s="22"/>
      <c r="C33" s="22"/>
      <c r="D33" s="1053">
        <v>10</v>
      </c>
      <c r="E33" s="1054" t="s">
        <v>34</v>
      </c>
      <c r="F33" s="1061"/>
      <c r="G33" s="1061"/>
      <c r="H33" s="1061"/>
      <c r="I33" s="1061"/>
      <c r="J33" s="1061"/>
      <c r="K33" s="1061"/>
      <c r="L33" s="22"/>
      <c r="M33" s="1053">
        <v>11</v>
      </c>
      <c r="N33" s="1054" t="s">
        <v>35</v>
      </c>
      <c r="O33" s="1061"/>
      <c r="P33" s="1061"/>
      <c r="Q33" s="1061"/>
      <c r="R33" s="1061"/>
      <c r="S33" s="1061"/>
      <c r="T33" s="1061"/>
      <c r="U33" s="22"/>
      <c r="V33" s="1053">
        <v>12</v>
      </c>
      <c r="W33" s="1054" t="s">
        <v>36</v>
      </c>
      <c r="X33" s="1061"/>
      <c r="Y33" s="1061"/>
      <c r="Z33" s="1061"/>
      <c r="AA33" s="1061"/>
      <c r="AB33" s="1061"/>
      <c r="AC33" s="1061"/>
    </row>
    <row r="34" spans="1:29" ht="20" customHeight="1" thickTop="1" x14ac:dyDescent="0.35">
      <c r="A34" s="22"/>
      <c r="B34" s="22"/>
      <c r="C34" s="22"/>
      <c r="D34" s="1055" t="s">
        <v>37</v>
      </c>
      <c r="E34" s="1056" t="s">
        <v>24</v>
      </c>
      <c r="F34" s="1056" t="s">
        <v>25</v>
      </c>
      <c r="G34" s="1056" t="s">
        <v>26</v>
      </c>
      <c r="H34" s="1056" t="s">
        <v>27</v>
      </c>
      <c r="I34" s="1056" t="s">
        <v>26</v>
      </c>
      <c r="J34" s="1056" t="s">
        <v>28</v>
      </c>
      <c r="K34" s="1056" t="s">
        <v>24</v>
      </c>
      <c r="L34" s="22"/>
      <c r="M34" s="1055" t="s">
        <v>37</v>
      </c>
      <c r="N34" s="1056" t="s">
        <v>24</v>
      </c>
      <c r="O34" s="1056" t="s">
        <v>25</v>
      </c>
      <c r="P34" s="1056" t="s">
        <v>26</v>
      </c>
      <c r="Q34" s="1056" t="s">
        <v>27</v>
      </c>
      <c r="R34" s="1056" t="s">
        <v>26</v>
      </c>
      <c r="S34" s="1056" t="s">
        <v>28</v>
      </c>
      <c r="T34" s="1056" t="s">
        <v>24</v>
      </c>
      <c r="U34" s="22"/>
      <c r="V34" s="1055" t="s">
        <v>37</v>
      </c>
      <c r="W34" s="1056" t="s">
        <v>24</v>
      </c>
      <c r="X34" s="1056" t="s">
        <v>25</v>
      </c>
      <c r="Y34" s="1056" t="s">
        <v>26</v>
      </c>
      <c r="Z34" s="1056" t="s">
        <v>27</v>
      </c>
      <c r="AA34" s="1056" t="s">
        <v>26</v>
      </c>
      <c r="AB34" s="1056" t="s">
        <v>28</v>
      </c>
      <c r="AC34" s="1056" t="s">
        <v>24</v>
      </c>
    </row>
    <row r="35" spans="1:29" ht="20" customHeight="1" x14ac:dyDescent="0.35">
      <c r="A35" s="22"/>
      <c r="B35" s="22"/>
      <c r="C35" s="22"/>
      <c r="D35" s="1057">
        <v>40</v>
      </c>
      <c r="E35" s="1059" t="s">
        <v>10</v>
      </c>
      <c r="F35" s="1058" t="s">
        <v>10</v>
      </c>
      <c r="G35" s="1058" t="s">
        <v>10</v>
      </c>
      <c r="H35" s="1058" t="s">
        <v>10</v>
      </c>
      <c r="I35" s="1058">
        <v>46296</v>
      </c>
      <c r="J35" s="1058">
        <v>46297</v>
      </c>
      <c r="K35" s="1059">
        <v>46298</v>
      </c>
      <c r="L35" s="22"/>
      <c r="M35" s="1057">
        <v>45</v>
      </c>
      <c r="N35" s="1059">
        <v>46327</v>
      </c>
      <c r="O35" s="1058">
        <v>46328</v>
      </c>
      <c r="P35" s="1058">
        <v>46329</v>
      </c>
      <c r="Q35" s="1058">
        <v>46330</v>
      </c>
      <c r="R35" s="1058">
        <v>46331</v>
      </c>
      <c r="S35" s="1058">
        <v>46332</v>
      </c>
      <c r="T35" s="1059">
        <v>46333</v>
      </c>
      <c r="U35" s="22"/>
      <c r="V35" s="1057">
        <v>49</v>
      </c>
      <c r="W35" s="1059" t="s">
        <v>10</v>
      </c>
      <c r="X35" s="1058" t="s">
        <v>10</v>
      </c>
      <c r="Y35" s="1058">
        <v>46357</v>
      </c>
      <c r="Z35" s="1058">
        <v>46358</v>
      </c>
      <c r="AA35" s="1058">
        <v>46359</v>
      </c>
      <c r="AB35" s="1058">
        <v>46360</v>
      </c>
      <c r="AC35" s="1059">
        <v>46361</v>
      </c>
    </row>
    <row r="36" spans="1:29" ht="20" customHeight="1" x14ac:dyDescent="0.35">
      <c r="A36" s="22"/>
      <c r="B36" s="22"/>
      <c r="C36" s="22"/>
      <c r="D36" s="1057">
        <v>41</v>
      </c>
      <c r="E36" s="1059">
        <v>46299</v>
      </c>
      <c r="F36" s="1058">
        <v>46300</v>
      </c>
      <c r="G36" s="1058">
        <v>46301</v>
      </c>
      <c r="H36" s="1058">
        <v>46302</v>
      </c>
      <c r="I36" s="1058">
        <v>46303</v>
      </c>
      <c r="J36" s="1058">
        <v>46304</v>
      </c>
      <c r="K36" s="1059">
        <v>46305</v>
      </c>
      <c r="L36" s="22"/>
      <c r="M36" s="1057">
        <v>46</v>
      </c>
      <c r="N36" s="1059">
        <v>46334</v>
      </c>
      <c r="O36" s="1058">
        <v>46335</v>
      </c>
      <c r="P36" s="1058">
        <v>46336</v>
      </c>
      <c r="Q36" s="1058">
        <v>46337</v>
      </c>
      <c r="R36" s="1058">
        <v>46338</v>
      </c>
      <c r="S36" s="1058">
        <v>46339</v>
      </c>
      <c r="T36" s="1059">
        <v>46340</v>
      </c>
      <c r="U36" s="22"/>
      <c r="V36" s="1057">
        <v>50</v>
      </c>
      <c r="W36" s="1059">
        <v>46362</v>
      </c>
      <c r="X36" s="1058">
        <v>46363</v>
      </c>
      <c r="Y36" s="1058">
        <v>46364</v>
      </c>
      <c r="Z36" s="1058">
        <v>46365</v>
      </c>
      <c r="AA36" s="1058">
        <v>46366</v>
      </c>
      <c r="AB36" s="1058">
        <v>46367</v>
      </c>
      <c r="AC36" s="1059">
        <v>46368</v>
      </c>
    </row>
    <row r="37" spans="1:29" ht="20" customHeight="1" x14ac:dyDescent="0.35">
      <c r="A37" s="22"/>
      <c r="B37" s="22"/>
      <c r="C37" s="22"/>
      <c r="D37" s="1057">
        <v>42</v>
      </c>
      <c r="E37" s="1059">
        <v>46306</v>
      </c>
      <c r="F37" s="1058">
        <v>46307</v>
      </c>
      <c r="G37" s="1058">
        <v>46308</v>
      </c>
      <c r="H37" s="1058">
        <v>46309</v>
      </c>
      <c r="I37" s="1058">
        <v>46310</v>
      </c>
      <c r="J37" s="1058">
        <v>46311</v>
      </c>
      <c r="K37" s="1059">
        <v>46312</v>
      </c>
      <c r="L37" s="22"/>
      <c r="M37" s="1057">
        <v>47</v>
      </c>
      <c r="N37" s="1059">
        <v>46341</v>
      </c>
      <c r="O37" s="1058">
        <v>46342</v>
      </c>
      <c r="P37" s="1058">
        <v>46343</v>
      </c>
      <c r="Q37" s="1058">
        <v>46344</v>
      </c>
      <c r="R37" s="1058">
        <v>46345</v>
      </c>
      <c r="S37" s="1058">
        <v>46346</v>
      </c>
      <c r="T37" s="1059">
        <v>46347</v>
      </c>
      <c r="U37" s="22"/>
      <c r="V37" s="1057">
        <v>51</v>
      </c>
      <c r="W37" s="1059">
        <v>46369</v>
      </c>
      <c r="X37" s="1058">
        <v>46370</v>
      </c>
      <c r="Y37" s="1058">
        <v>46371</v>
      </c>
      <c r="Z37" s="1058">
        <v>46372</v>
      </c>
      <c r="AA37" s="1058">
        <v>46373</v>
      </c>
      <c r="AB37" s="1058">
        <v>46374</v>
      </c>
      <c r="AC37" s="1059">
        <v>46375</v>
      </c>
    </row>
    <row r="38" spans="1:29" ht="20" customHeight="1" x14ac:dyDescent="0.35">
      <c r="A38" s="22"/>
      <c r="B38" s="22"/>
      <c r="C38" s="22"/>
      <c r="D38" s="1057">
        <v>43</v>
      </c>
      <c r="E38" s="1059">
        <v>46313</v>
      </c>
      <c r="F38" s="1058">
        <v>46314</v>
      </c>
      <c r="G38" s="1058">
        <v>46315</v>
      </c>
      <c r="H38" s="1058">
        <v>46316</v>
      </c>
      <c r="I38" s="1058">
        <v>46317</v>
      </c>
      <c r="J38" s="1058">
        <v>46318</v>
      </c>
      <c r="K38" s="1059">
        <v>46319</v>
      </c>
      <c r="L38" s="22"/>
      <c r="M38" s="1057">
        <v>48</v>
      </c>
      <c r="N38" s="1059">
        <v>46348</v>
      </c>
      <c r="O38" s="1058">
        <v>46349</v>
      </c>
      <c r="P38" s="1058">
        <v>46350</v>
      </c>
      <c r="Q38" s="1058">
        <v>46351</v>
      </c>
      <c r="R38" s="1058">
        <v>46352</v>
      </c>
      <c r="S38" s="1058">
        <v>46353</v>
      </c>
      <c r="T38" s="1059">
        <v>46354</v>
      </c>
      <c r="U38" s="22"/>
      <c r="V38" s="1057">
        <v>52</v>
      </c>
      <c r="W38" s="1059">
        <v>46376</v>
      </c>
      <c r="X38" s="1058">
        <v>46377</v>
      </c>
      <c r="Y38" s="1058">
        <v>46378</v>
      </c>
      <c r="Z38" s="1058">
        <v>46379</v>
      </c>
      <c r="AA38" s="1058">
        <v>46380</v>
      </c>
      <c r="AB38" s="1058">
        <v>46381</v>
      </c>
      <c r="AC38" s="1059">
        <v>46382</v>
      </c>
    </row>
    <row r="39" spans="1:29" ht="20" customHeight="1" x14ac:dyDescent="0.35">
      <c r="A39" s="22"/>
      <c r="B39" s="22"/>
      <c r="C39" s="22"/>
      <c r="D39" s="1057">
        <v>44</v>
      </c>
      <c r="E39" s="1059">
        <v>46320</v>
      </c>
      <c r="F39" s="1058">
        <v>46321</v>
      </c>
      <c r="G39" s="1058">
        <v>46322</v>
      </c>
      <c r="H39" s="1058">
        <v>46323</v>
      </c>
      <c r="I39" s="1058">
        <v>46324</v>
      </c>
      <c r="J39" s="1058">
        <v>46325</v>
      </c>
      <c r="K39" s="1059">
        <v>46326</v>
      </c>
      <c r="L39" s="22"/>
      <c r="M39" s="1057">
        <v>49</v>
      </c>
      <c r="N39" s="1059">
        <v>46355</v>
      </c>
      <c r="O39" s="1058">
        <v>46356</v>
      </c>
      <c r="P39" s="1058" t="s">
        <v>10</v>
      </c>
      <c r="Q39" s="1058" t="s">
        <v>10</v>
      </c>
      <c r="R39" s="1058" t="s">
        <v>10</v>
      </c>
      <c r="S39" s="1058" t="s">
        <v>10</v>
      </c>
      <c r="T39" s="1059" t="s">
        <v>10</v>
      </c>
      <c r="U39" s="22"/>
      <c r="V39" s="1057">
        <v>53</v>
      </c>
      <c r="W39" s="1059">
        <v>46383</v>
      </c>
      <c r="X39" s="1058">
        <v>46384</v>
      </c>
      <c r="Y39" s="1058">
        <v>46385</v>
      </c>
      <c r="Z39" s="1058">
        <v>46386</v>
      </c>
      <c r="AA39" s="1058">
        <v>46387</v>
      </c>
      <c r="AB39" s="1058" t="s">
        <v>10</v>
      </c>
      <c r="AC39" s="1059" t="s">
        <v>10</v>
      </c>
    </row>
    <row r="40" spans="1:29" ht="20" customHeight="1" x14ac:dyDescent="0.35">
      <c r="A40" s="22"/>
      <c r="B40" s="22"/>
      <c r="C40" s="22"/>
      <c r="D40" s="1057" t="s">
        <v>10</v>
      </c>
      <c r="E40" s="1060" t="s">
        <v>10</v>
      </c>
      <c r="F40" s="1060" t="s">
        <v>10</v>
      </c>
      <c r="G40" s="1060" t="s">
        <v>10</v>
      </c>
      <c r="H40" s="1060" t="s">
        <v>10</v>
      </c>
      <c r="I40" s="1060" t="s">
        <v>10</v>
      </c>
      <c r="J40" s="1060" t="s">
        <v>10</v>
      </c>
      <c r="K40" s="1060" t="s">
        <v>10</v>
      </c>
      <c r="L40" s="22"/>
      <c r="M40" s="1057" t="s">
        <v>10</v>
      </c>
      <c r="N40" s="1060" t="s">
        <v>10</v>
      </c>
      <c r="O40" s="1060" t="s">
        <v>10</v>
      </c>
      <c r="P40" s="1060" t="s">
        <v>10</v>
      </c>
      <c r="Q40" s="1060" t="s">
        <v>10</v>
      </c>
      <c r="R40" s="1060" t="s">
        <v>10</v>
      </c>
      <c r="S40" s="1060" t="s">
        <v>10</v>
      </c>
      <c r="T40" s="1060" t="s">
        <v>10</v>
      </c>
      <c r="U40" s="22"/>
      <c r="V40" s="1057" t="s">
        <v>10</v>
      </c>
      <c r="W40" s="1060" t="s">
        <v>10</v>
      </c>
      <c r="X40" s="1060" t="s">
        <v>10</v>
      </c>
      <c r="Y40" s="1060" t="s">
        <v>10</v>
      </c>
      <c r="Z40" s="1060" t="s">
        <v>10</v>
      </c>
      <c r="AA40" s="1060" t="s">
        <v>10</v>
      </c>
      <c r="AB40" s="1060" t="s">
        <v>10</v>
      </c>
      <c r="AC40" s="1060" t="s">
        <v>10</v>
      </c>
    </row>
  </sheetData>
  <sheetProtection algorithmName="SHA-512" hashValue="zTFyMlQIaBfv0QmNJO15SovTZ7zxLAKij2Cvg0q60pwgs6I8L4Itx0z8OflDIU6ByL1S9RPs1qEe6RYRw1Y4Ig==" saltValue="d9S3aq3Z5Pij3632D6pUww==" spinCount="100000" sheet="1" objects="1" scenarios="1"/>
  <mergeCells count="2">
    <mergeCell ref="D2:U3"/>
    <mergeCell ref="V2:AC3"/>
  </mergeCells>
  <hyperlinks>
    <hyperlink ref="A1" location="'Index'!A1" display="&lt;- Index" xr:uid="{187B63AD-CA8B-46C6-BB2E-53FA8347A5CB}"/>
  </hyperlinks>
  <printOptions horizontalCentered="1"/>
  <pageMargins left="0.7" right="0.7" top="0.75" bottom="0.75" header="0.3" footer="0.3"/>
  <pageSetup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04AB8-6397-4EF1-8641-6745C0CE1D50}">
  <sheetPr codeName="Sheet8">
    <tabColor theme="6"/>
    <pageSetUpPr fitToPage="1"/>
  </sheetPr>
  <dimension ref="A1:AI41"/>
  <sheetViews>
    <sheetView showGridLines="0" showRowColHeaders="0" workbookViewId="0"/>
  </sheetViews>
  <sheetFormatPr defaultColWidth="4.6328125" defaultRowHeight="20" customHeight="1" x14ac:dyDescent="0.35"/>
  <cols>
    <col min="8" max="12" width="4.6328125" style="2"/>
    <col min="17" max="21" width="4.6328125" style="2"/>
    <col min="26" max="30" width="4.6328125" style="2"/>
    <col min="33" max="33" width="6.08984375" customWidth="1"/>
    <col min="34" max="34" width="12.36328125" customWidth="1"/>
    <col min="35" max="35" width="40.1796875" customWidth="1"/>
  </cols>
  <sheetData>
    <row r="1" spans="1:35" ht="20" customHeight="1" x14ac:dyDescent="0.35">
      <c r="A1" s="23" t="s">
        <v>55</v>
      </c>
      <c r="B1" s="22"/>
      <c r="C1" s="22"/>
      <c r="D1" s="22"/>
      <c r="E1" s="22"/>
      <c r="F1" s="22"/>
      <c r="G1" s="22"/>
      <c r="H1" s="1084"/>
      <c r="I1" s="1084"/>
      <c r="J1" s="1084"/>
      <c r="K1" s="1084"/>
      <c r="L1" s="1084"/>
      <c r="M1" s="22"/>
      <c r="N1" s="22"/>
      <c r="O1" s="22"/>
      <c r="P1" s="22"/>
      <c r="Q1" s="1084"/>
      <c r="R1" s="1084"/>
      <c r="S1" s="1084"/>
      <c r="T1" s="1084"/>
      <c r="U1" s="1084"/>
      <c r="V1" s="22"/>
      <c r="W1" s="22"/>
      <c r="X1" s="22"/>
      <c r="Y1" s="22"/>
      <c r="Z1" s="1084"/>
      <c r="AA1" s="1084"/>
      <c r="AB1" s="1084"/>
      <c r="AC1" s="1084"/>
      <c r="AD1" s="1084"/>
      <c r="AE1" s="22"/>
      <c r="AF1" s="22"/>
      <c r="AG1" s="22"/>
      <c r="AH1" s="22"/>
      <c r="AI1" s="22"/>
    </row>
    <row r="2" spans="1:35" ht="20" customHeight="1" x14ac:dyDescent="0.35">
      <c r="A2" s="22"/>
      <c r="B2" s="22"/>
      <c r="C2" s="22"/>
      <c r="D2" s="1618" t="s">
        <v>144</v>
      </c>
      <c r="E2" s="1618"/>
      <c r="F2" s="1618"/>
      <c r="G2" s="1618"/>
      <c r="H2" s="1618"/>
      <c r="I2" s="1618"/>
      <c r="J2" s="1618"/>
      <c r="K2" s="1618"/>
      <c r="L2" s="1618"/>
      <c r="M2" s="1618"/>
      <c r="N2" s="1618"/>
      <c r="O2" s="1618"/>
      <c r="P2" s="1618"/>
      <c r="Q2" s="1618"/>
      <c r="R2" s="1618"/>
      <c r="S2" s="1618"/>
      <c r="T2" s="1618"/>
      <c r="U2" s="1618"/>
      <c r="V2" s="1618"/>
      <c r="W2" s="1618"/>
      <c r="X2" s="1618"/>
      <c r="Y2" s="1618"/>
      <c r="Z2" s="1274" t="s">
        <v>88</v>
      </c>
      <c r="AA2" s="1274"/>
      <c r="AB2" s="1274"/>
      <c r="AC2" s="1274"/>
      <c r="AD2" s="1274"/>
      <c r="AE2" s="1274"/>
      <c r="AF2" s="1274"/>
      <c r="AG2" s="1274"/>
      <c r="AH2" s="1274"/>
      <c r="AI2" s="1274"/>
    </row>
    <row r="3" spans="1:35"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618"/>
      <c r="W3" s="1618"/>
      <c r="X3" s="1618"/>
      <c r="Y3" s="1618"/>
      <c r="Z3" s="1274"/>
      <c r="AA3" s="1274"/>
      <c r="AB3" s="1274"/>
      <c r="AC3" s="1274"/>
      <c r="AD3" s="1274"/>
      <c r="AE3" s="1274"/>
      <c r="AF3" s="1274"/>
      <c r="AG3" s="1274"/>
      <c r="AH3" s="1274"/>
      <c r="AI3" s="1274"/>
    </row>
    <row r="4" spans="1:35" ht="20" customHeight="1" thickBot="1" x14ac:dyDescent="0.4">
      <c r="A4" s="22"/>
      <c r="B4" s="22"/>
      <c r="C4" s="22"/>
      <c r="D4" s="1066"/>
      <c r="E4" s="1066"/>
      <c r="F4" s="1066"/>
      <c r="G4" s="1066"/>
      <c r="H4" s="1086"/>
      <c r="I4" s="1086"/>
      <c r="J4" s="1086"/>
      <c r="K4" s="1086"/>
      <c r="L4" s="1086"/>
      <c r="M4" s="1066"/>
      <c r="N4" s="1066"/>
      <c r="O4" s="1066"/>
      <c r="P4" s="1066"/>
      <c r="Q4" s="1086"/>
      <c r="R4" s="1086"/>
      <c r="S4" s="1086"/>
      <c r="T4" s="1086"/>
      <c r="U4" s="1086"/>
      <c r="V4" s="1066"/>
      <c r="W4" s="1066"/>
      <c r="X4" s="1066"/>
      <c r="Y4" s="1066"/>
      <c r="Z4" s="1086"/>
      <c r="AA4" s="1086"/>
      <c r="AB4" s="1086"/>
      <c r="AC4" s="1086"/>
      <c r="AD4" s="1086"/>
      <c r="AE4" s="1066"/>
      <c r="AF4" s="1066"/>
      <c r="AG4" s="1066"/>
      <c r="AH4" s="22"/>
      <c r="AI4" s="22"/>
    </row>
    <row r="5" spans="1:35" ht="20" customHeight="1" thickTop="1" thickBot="1" x14ac:dyDescent="0.6">
      <c r="A5" s="22"/>
      <c r="B5" s="22"/>
      <c r="C5" s="22"/>
      <c r="D5" s="1620" t="s">
        <v>51</v>
      </c>
      <c r="E5" s="22"/>
      <c r="F5" s="1053">
        <v>1</v>
      </c>
      <c r="G5" s="1054" t="s">
        <v>20</v>
      </c>
      <c r="H5" s="1061"/>
      <c r="I5" s="1061"/>
      <c r="J5" s="1061"/>
      <c r="K5" s="1061"/>
      <c r="L5" s="1061"/>
      <c r="M5" s="1061"/>
      <c r="N5" s="22"/>
      <c r="O5" s="1053">
        <v>2</v>
      </c>
      <c r="P5" s="1054" t="s">
        <v>21</v>
      </c>
      <c r="Q5" s="1061"/>
      <c r="R5" s="1061"/>
      <c r="S5" s="1061"/>
      <c r="T5" s="1061"/>
      <c r="U5" s="1061"/>
      <c r="V5" s="1061"/>
      <c r="W5" s="22"/>
      <c r="X5" s="1053">
        <v>3</v>
      </c>
      <c r="Y5" s="1054" t="s">
        <v>22</v>
      </c>
      <c r="Z5" s="1061"/>
      <c r="AA5" s="1061"/>
      <c r="AB5" s="1061"/>
      <c r="AC5" s="1061"/>
      <c r="AD5" s="1061"/>
      <c r="AE5" s="1061"/>
      <c r="AF5" s="22"/>
      <c r="AG5" s="22"/>
      <c r="AH5" s="1062" t="s">
        <v>50</v>
      </c>
      <c r="AI5" s="1063"/>
    </row>
    <row r="6" spans="1:35" ht="20" customHeight="1" thickTop="1" x14ac:dyDescent="0.35">
      <c r="A6" s="22"/>
      <c r="B6" s="22"/>
      <c r="C6" s="22"/>
      <c r="D6" s="1620"/>
      <c r="E6" s="22"/>
      <c r="F6" s="1055" t="s">
        <v>37</v>
      </c>
      <c r="G6" s="1056" t="s">
        <v>24</v>
      </c>
      <c r="H6" s="1056" t="s">
        <v>25</v>
      </c>
      <c r="I6" s="1056" t="s">
        <v>26</v>
      </c>
      <c r="J6" s="1056" t="s">
        <v>27</v>
      </c>
      <c r="K6" s="1056" t="s">
        <v>26</v>
      </c>
      <c r="L6" s="1056" t="s">
        <v>28</v>
      </c>
      <c r="M6" s="1056" t="s">
        <v>24</v>
      </c>
      <c r="N6" s="22"/>
      <c r="O6" s="1055" t="s">
        <v>37</v>
      </c>
      <c r="P6" s="1056" t="s">
        <v>24</v>
      </c>
      <c r="Q6" s="1056" t="s">
        <v>25</v>
      </c>
      <c r="R6" s="1056" t="s">
        <v>26</v>
      </c>
      <c r="S6" s="1056" t="s">
        <v>27</v>
      </c>
      <c r="T6" s="1056" t="s">
        <v>26</v>
      </c>
      <c r="U6" s="1056" t="s">
        <v>28</v>
      </c>
      <c r="V6" s="1056" t="s">
        <v>24</v>
      </c>
      <c r="W6" s="22"/>
      <c r="X6" s="1055" t="s">
        <v>37</v>
      </c>
      <c r="Y6" s="1056" t="s">
        <v>24</v>
      </c>
      <c r="Z6" s="1056" t="s">
        <v>25</v>
      </c>
      <c r="AA6" s="1056" t="s">
        <v>26</v>
      </c>
      <c r="AB6" s="1056" t="s">
        <v>27</v>
      </c>
      <c r="AC6" s="1056" t="s">
        <v>26</v>
      </c>
      <c r="AD6" s="1056" t="s">
        <v>28</v>
      </c>
      <c r="AE6" s="1056" t="s">
        <v>24</v>
      </c>
      <c r="AF6" s="22"/>
      <c r="AG6" s="22"/>
      <c r="AH6" s="1064">
        <v>46023</v>
      </c>
      <c r="AI6" s="1065" t="s">
        <v>38</v>
      </c>
    </row>
    <row r="7" spans="1:35" ht="20" customHeight="1" x14ac:dyDescent="0.35">
      <c r="A7" s="22"/>
      <c r="B7" s="22"/>
      <c r="C7" s="22"/>
      <c r="D7" s="1620"/>
      <c r="E7" s="22"/>
      <c r="F7" s="1057">
        <v>1</v>
      </c>
      <c r="G7" s="1059" t="s">
        <v>10</v>
      </c>
      <c r="H7" s="1058" t="s">
        <v>10</v>
      </c>
      <c r="I7" s="1058" t="s">
        <v>10</v>
      </c>
      <c r="J7" s="1058" t="s">
        <v>10</v>
      </c>
      <c r="K7" s="1058">
        <v>46023</v>
      </c>
      <c r="L7" s="1058">
        <v>46024</v>
      </c>
      <c r="M7" s="1059">
        <v>46025</v>
      </c>
      <c r="N7" s="22"/>
      <c r="O7" s="1057">
        <v>6</v>
      </c>
      <c r="P7" s="1059">
        <v>46054</v>
      </c>
      <c r="Q7" s="1058">
        <v>46055</v>
      </c>
      <c r="R7" s="1058">
        <v>46056</v>
      </c>
      <c r="S7" s="1058">
        <v>46057</v>
      </c>
      <c r="T7" s="1058">
        <v>46058</v>
      </c>
      <c r="U7" s="1058">
        <v>46059</v>
      </c>
      <c r="V7" s="1059">
        <v>46060</v>
      </c>
      <c r="W7" s="22"/>
      <c r="X7" s="1057">
        <v>10</v>
      </c>
      <c r="Y7" s="1059">
        <v>46082</v>
      </c>
      <c r="Z7" s="1058">
        <v>46083</v>
      </c>
      <c r="AA7" s="1058">
        <v>46084</v>
      </c>
      <c r="AB7" s="1058">
        <v>46085</v>
      </c>
      <c r="AC7" s="1058">
        <v>46086</v>
      </c>
      <c r="AD7" s="1058">
        <v>46087</v>
      </c>
      <c r="AE7" s="1059">
        <v>46088</v>
      </c>
      <c r="AF7" s="22"/>
      <c r="AG7" s="22"/>
      <c r="AH7" s="1064">
        <v>46041</v>
      </c>
      <c r="AI7" s="1065" t="s">
        <v>39</v>
      </c>
    </row>
    <row r="8" spans="1:35" ht="20" customHeight="1" x14ac:dyDescent="0.35">
      <c r="A8" s="22"/>
      <c r="B8" s="22"/>
      <c r="C8" s="22"/>
      <c r="D8" s="1620"/>
      <c r="E8" s="22"/>
      <c r="F8" s="1057">
        <v>2</v>
      </c>
      <c r="G8" s="1059">
        <v>46026</v>
      </c>
      <c r="H8" s="1058">
        <v>46027</v>
      </c>
      <c r="I8" s="1058">
        <v>46028</v>
      </c>
      <c r="J8" s="1058">
        <v>46029</v>
      </c>
      <c r="K8" s="1058">
        <v>46030</v>
      </c>
      <c r="L8" s="1058">
        <v>46031</v>
      </c>
      <c r="M8" s="1059">
        <v>46032</v>
      </c>
      <c r="N8" s="22"/>
      <c r="O8" s="1057">
        <v>7</v>
      </c>
      <c r="P8" s="1059">
        <v>46061</v>
      </c>
      <c r="Q8" s="1058">
        <v>46062</v>
      </c>
      <c r="R8" s="1058">
        <v>46063</v>
      </c>
      <c r="S8" s="1058">
        <v>46064</v>
      </c>
      <c r="T8" s="1058">
        <v>46065</v>
      </c>
      <c r="U8" s="1058">
        <v>46066</v>
      </c>
      <c r="V8" s="1059">
        <v>46067</v>
      </c>
      <c r="W8" s="22"/>
      <c r="X8" s="1057">
        <v>11</v>
      </c>
      <c r="Y8" s="1059">
        <v>46089</v>
      </c>
      <c r="Z8" s="1058">
        <v>46090</v>
      </c>
      <c r="AA8" s="1058">
        <v>46091</v>
      </c>
      <c r="AB8" s="1058">
        <v>46092</v>
      </c>
      <c r="AC8" s="1058">
        <v>46093</v>
      </c>
      <c r="AD8" s="1058">
        <v>46094</v>
      </c>
      <c r="AE8" s="1059">
        <v>46095</v>
      </c>
      <c r="AF8" s="22"/>
      <c r="AG8" s="22"/>
      <c r="AH8" s="1064">
        <v>46069</v>
      </c>
      <c r="AI8" s="1065" t="s">
        <v>40</v>
      </c>
    </row>
    <row r="9" spans="1:35" ht="20" customHeight="1" x14ac:dyDescent="0.35">
      <c r="A9" s="22"/>
      <c r="B9" s="22"/>
      <c r="C9" s="22"/>
      <c r="D9" s="1620"/>
      <c r="E9" s="22"/>
      <c r="F9" s="1057">
        <v>3</v>
      </c>
      <c r="G9" s="1059">
        <v>46033</v>
      </c>
      <c r="H9" s="1058">
        <v>46034</v>
      </c>
      <c r="I9" s="1058">
        <v>46035</v>
      </c>
      <c r="J9" s="1058">
        <v>46036</v>
      </c>
      <c r="K9" s="1058">
        <v>46037</v>
      </c>
      <c r="L9" s="1058">
        <v>46038</v>
      </c>
      <c r="M9" s="1059">
        <v>46039</v>
      </c>
      <c r="N9" s="22"/>
      <c r="O9" s="1057">
        <v>8</v>
      </c>
      <c r="P9" s="1059">
        <v>46068</v>
      </c>
      <c r="Q9" s="1058">
        <v>46069</v>
      </c>
      <c r="R9" s="1058">
        <v>46070</v>
      </c>
      <c r="S9" s="1058">
        <v>46071</v>
      </c>
      <c r="T9" s="1058">
        <v>46072</v>
      </c>
      <c r="U9" s="1058">
        <v>46073</v>
      </c>
      <c r="V9" s="1059">
        <v>46074</v>
      </c>
      <c r="W9" s="22"/>
      <c r="X9" s="1057">
        <v>12</v>
      </c>
      <c r="Y9" s="1059">
        <v>46096</v>
      </c>
      <c r="Z9" s="1058">
        <v>46097</v>
      </c>
      <c r="AA9" s="1058">
        <v>46098</v>
      </c>
      <c r="AB9" s="1058">
        <v>46099</v>
      </c>
      <c r="AC9" s="1058">
        <v>46100</v>
      </c>
      <c r="AD9" s="1058">
        <v>46101</v>
      </c>
      <c r="AE9" s="1059">
        <v>46102</v>
      </c>
      <c r="AF9" s="22"/>
      <c r="AG9" s="22"/>
      <c r="AH9" s="1064">
        <v>46167</v>
      </c>
      <c r="AI9" s="1065" t="s">
        <v>41</v>
      </c>
    </row>
    <row r="10" spans="1:35" ht="20" customHeight="1" x14ac:dyDescent="0.35">
      <c r="A10" s="22"/>
      <c r="B10" s="22"/>
      <c r="C10" s="22"/>
      <c r="D10" s="1620"/>
      <c r="E10" s="22"/>
      <c r="F10" s="1057">
        <v>4</v>
      </c>
      <c r="G10" s="1059">
        <v>46040</v>
      </c>
      <c r="H10" s="1058">
        <v>46041</v>
      </c>
      <c r="I10" s="1058">
        <v>46042</v>
      </c>
      <c r="J10" s="1058">
        <v>46043</v>
      </c>
      <c r="K10" s="1058">
        <v>46044</v>
      </c>
      <c r="L10" s="1058">
        <v>46045</v>
      </c>
      <c r="M10" s="1059">
        <v>46046</v>
      </c>
      <c r="N10" s="22"/>
      <c r="O10" s="1057">
        <v>9</v>
      </c>
      <c r="P10" s="1059">
        <v>46075</v>
      </c>
      <c r="Q10" s="1058">
        <v>46076</v>
      </c>
      <c r="R10" s="1058">
        <v>46077</v>
      </c>
      <c r="S10" s="1058">
        <v>46078</v>
      </c>
      <c r="T10" s="1058">
        <v>46079</v>
      </c>
      <c r="U10" s="1058">
        <v>46080</v>
      </c>
      <c r="V10" s="1059">
        <v>46081</v>
      </c>
      <c r="W10" s="22"/>
      <c r="X10" s="1057">
        <v>13</v>
      </c>
      <c r="Y10" s="1059">
        <v>46103</v>
      </c>
      <c r="Z10" s="1058">
        <v>46104</v>
      </c>
      <c r="AA10" s="1058">
        <v>46105</v>
      </c>
      <c r="AB10" s="1058">
        <v>46106</v>
      </c>
      <c r="AC10" s="1058">
        <v>46107</v>
      </c>
      <c r="AD10" s="1058">
        <v>46108</v>
      </c>
      <c r="AE10" s="1059">
        <v>46109</v>
      </c>
      <c r="AF10" s="22"/>
      <c r="AG10" s="22"/>
      <c r="AH10" s="1064">
        <v>46192</v>
      </c>
      <c r="AI10" s="1065" t="s">
        <v>42</v>
      </c>
    </row>
    <row r="11" spans="1:35" ht="20" customHeight="1" x14ac:dyDescent="0.35">
      <c r="A11" s="22"/>
      <c r="B11" s="22"/>
      <c r="C11" s="22"/>
      <c r="D11" s="1620"/>
      <c r="E11" s="22"/>
      <c r="F11" s="1057">
        <v>5</v>
      </c>
      <c r="G11" s="1059">
        <v>46047</v>
      </c>
      <c r="H11" s="1058">
        <v>46048</v>
      </c>
      <c r="I11" s="1058">
        <v>46049</v>
      </c>
      <c r="J11" s="1058">
        <v>46050</v>
      </c>
      <c r="K11" s="1058">
        <v>46051</v>
      </c>
      <c r="L11" s="1058">
        <v>46052</v>
      </c>
      <c r="M11" s="1059">
        <v>46053</v>
      </c>
      <c r="N11" s="22"/>
      <c r="O11" s="1057" t="s">
        <v>10</v>
      </c>
      <c r="P11" s="1059" t="s">
        <v>10</v>
      </c>
      <c r="Q11" s="1058" t="s">
        <v>10</v>
      </c>
      <c r="R11" s="1058" t="s">
        <v>10</v>
      </c>
      <c r="S11" s="1058" t="s">
        <v>10</v>
      </c>
      <c r="T11" s="1058" t="s">
        <v>10</v>
      </c>
      <c r="U11" s="1058" t="s">
        <v>10</v>
      </c>
      <c r="V11" s="1059" t="s">
        <v>10</v>
      </c>
      <c r="W11" s="22"/>
      <c r="X11" s="1057">
        <v>14</v>
      </c>
      <c r="Y11" s="1059">
        <v>46110</v>
      </c>
      <c r="Z11" s="1058">
        <v>46111</v>
      </c>
      <c r="AA11" s="1058">
        <v>46112</v>
      </c>
      <c r="AB11" s="1058" t="s">
        <v>10</v>
      </c>
      <c r="AC11" s="1058" t="s">
        <v>10</v>
      </c>
      <c r="AD11" s="1058" t="s">
        <v>10</v>
      </c>
      <c r="AE11" s="1059" t="s">
        <v>10</v>
      </c>
      <c r="AF11" s="22"/>
      <c r="AG11" s="22"/>
      <c r="AH11" s="1064">
        <v>46206</v>
      </c>
      <c r="AI11" s="1065" t="s">
        <v>43</v>
      </c>
    </row>
    <row r="12" spans="1:35" ht="20" customHeight="1" x14ac:dyDescent="0.35">
      <c r="A12" s="22"/>
      <c r="B12" s="22"/>
      <c r="C12" s="22"/>
      <c r="D12" s="1620"/>
      <c r="E12" s="22"/>
      <c r="F12" s="1057" t="s">
        <v>10</v>
      </c>
      <c r="G12" s="1083" t="s">
        <v>10</v>
      </c>
      <c r="H12" s="1060" t="s">
        <v>10</v>
      </c>
      <c r="I12" s="1060" t="s">
        <v>10</v>
      </c>
      <c r="J12" s="1060" t="s">
        <v>10</v>
      </c>
      <c r="K12" s="1060" t="s">
        <v>10</v>
      </c>
      <c r="L12" s="1060" t="s">
        <v>10</v>
      </c>
      <c r="M12" s="1060" t="s">
        <v>10</v>
      </c>
      <c r="N12" s="22"/>
      <c r="O12" s="1057" t="s">
        <v>10</v>
      </c>
      <c r="P12" s="1060" t="s">
        <v>10</v>
      </c>
      <c r="Q12" s="1060" t="s">
        <v>10</v>
      </c>
      <c r="R12" s="1060" t="s">
        <v>10</v>
      </c>
      <c r="S12" s="1060" t="s">
        <v>10</v>
      </c>
      <c r="T12" s="1060" t="s">
        <v>10</v>
      </c>
      <c r="U12" s="1060" t="s">
        <v>10</v>
      </c>
      <c r="V12" s="1060" t="s">
        <v>10</v>
      </c>
      <c r="W12" s="22"/>
      <c r="X12" s="1057" t="s">
        <v>10</v>
      </c>
      <c r="Y12" s="1083" t="s">
        <v>10</v>
      </c>
      <c r="Z12" s="1060" t="s">
        <v>10</v>
      </c>
      <c r="AA12" s="1060" t="s">
        <v>10</v>
      </c>
      <c r="AB12" s="1060" t="s">
        <v>10</v>
      </c>
      <c r="AC12" s="1085"/>
      <c r="AD12" s="1060" t="s">
        <v>10</v>
      </c>
      <c r="AE12" s="1060" t="s">
        <v>10</v>
      </c>
      <c r="AF12" s="22"/>
      <c r="AG12" s="22"/>
      <c r="AH12" s="1064">
        <v>46207</v>
      </c>
      <c r="AI12" s="1065" t="s">
        <v>44</v>
      </c>
    </row>
    <row r="13" spans="1:35" ht="20" customHeight="1" thickBot="1" x14ac:dyDescent="0.4">
      <c r="A13" s="22"/>
      <c r="B13" s="22"/>
      <c r="C13" s="22"/>
      <c r="D13" s="22"/>
      <c r="E13" s="22"/>
      <c r="F13" s="22"/>
      <c r="G13" s="22"/>
      <c r="H13" s="1084"/>
      <c r="I13" s="1084"/>
      <c r="J13" s="1084"/>
      <c r="K13" s="1084"/>
      <c r="L13" s="1084"/>
      <c r="M13" s="22"/>
      <c r="N13" s="22"/>
      <c r="O13" s="22"/>
      <c r="P13" s="22"/>
      <c r="Q13" s="1084"/>
      <c r="R13" s="1084"/>
      <c r="S13" s="1084"/>
      <c r="T13" s="1084"/>
      <c r="U13" s="1084"/>
      <c r="V13" s="22"/>
      <c r="W13" s="22"/>
      <c r="X13" s="22"/>
      <c r="Y13" s="22"/>
      <c r="Z13" s="1084"/>
      <c r="AA13" s="1084"/>
      <c r="AB13" s="1084"/>
      <c r="AC13" s="1084"/>
      <c r="AD13" s="1084"/>
      <c r="AE13" s="22"/>
      <c r="AF13" s="22"/>
      <c r="AG13" s="22"/>
      <c r="AH13" s="1064">
        <v>46272</v>
      </c>
      <c r="AI13" s="1065" t="s">
        <v>45</v>
      </c>
    </row>
    <row r="14" spans="1:35" ht="20" customHeight="1" thickTop="1" thickBot="1" x14ac:dyDescent="0.4">
      <c r="A14" s="22"/>
      <c r="B14" s="22"/>
      <c r="C14" s="22"/>
      <c r="D14" s="1620" t="s">
        <v>52</v>
      </c>
      <c r="E14" s="22"/>
      <c r="F14" s="1053">
        <v>4</v>
      </c>
      <c r="G14" s="1054" t="s">
        <v>23</v>
      </c>
      <c r="H14" s="1061"/>
      <c r="I14" s="1061"/>
      <c r="J14" s="1061"/>
      <c r="K14" s="1061"/>
      <c r="L14" s="1061"/>
      <c r="M14" s="1061"/>
      <c r="N14" s="22"/>
      <c r="O14" s="1053">
        <v>5</v>
      </c>
      <c r="P14" s="1054" t="s">
        <v>29</v>
      </c>
      <c r="Q14" s="1061"/>
      <c r="R14" s="1061"/>
      <c r="S14" s="1061"/>
      <c r="T14" s="1061"/>
      <c r="U14" s="1061"/>
      <c r="V14" s="1061"/>
      <c r="W14" s="22"/>
      <c r="X14" s="1053">
        <v>6</v>
      </c>
      <c r="Y14" s="1054" t="s">
        <v>30</v>
      </c>
      <c r="Z14" s="1061"/>
      <c r="AA14" s="1061"/>
      <c r="AB14" s="1061"/>
      <c r="AC14" s="1061"/>
      <c r="AD14" s="1061"/>
      <c r="AE14" s="1061"/>
      <c r="AF14" s="22"/>
      <c r="AG14" s="22"/>
      <c r="AH14" s="1064">
        <v>46307</v>
      </c>
      <c r="AI14" s="1065" t="s">
        <v>46</v>
      </c>
    </row>
    <row r="15" spans="1:35" ht="20" customHeight="1" thickTop="1" x14ac:dyDescent="0.35">
      <c r="A15" s="22"/>
      <c r="B15" s="22"/>
      <c r="C15" s="22"/>
      <c r="D15" s="1620"/>
      <c r="E15" s="22"/>
      <c r="F15" s="1055" t="s">
        <v>37</v>
      </c>
      <c r="G15" s="1056" t="s">
        <v>24</v>
      </c>
      <c r="H15" s="1056" t="s">
        <v>25</v>
      </c>
      <c r="I15" s="1056" t="s">
        <v>26</v>
      </c>
      <c r="J15" s="1056" t="s">
        <v>27</v>
      </c>
      <c r="K15" s="1056" t="s">
        <v>26</v>
      </c>
      <c r="L15" s="1056" t="s">
        <v>28</v>
      </c>
      <c r="M15" s="1056" t="s">
        <v>24</v>
      </c>
      <c r="N15" s="22"/>
      <c r="O15" s="1055" t="s">
        <v>37</v>
      </c>
      <c r="P15" s="1056" t="s">
        <v>24</v>
      </c>
      <c r="Q15" s="1056" t="s">
        <v>25</v>
      </c>
      <c r="R15" s="1056" t="s">
        <v>26</v>
      </c>
      <c r="S15" s="1056" t="s">
        <v>27</v>
      </c>
      <c r="T15" s="1056" t="s">
        <v>26</v>
      </c>
      <c r="U15" s="1056" t="s">
        <v>28</v>
      </c>
      <c r="V15" s="1056" t="s">
        <v>24</v>
      </c>
      <c r="W15" s="22"/>
      <c r="X15" s="1055" t="s">
        <v>37</v>
      </c>
      <c r="Y15" s="1056" t="s">
        <v>24</v>
      </c>
      <c r="Z15" s="1056" t="s">
        <v>25</v>
      </c>
      <c r="AA15" s="1056" t="s">
        <v>26</v>
      </c>
      <c r="AB15" s="1056" t="s">
        <v>27</v>
      </c>
      <c r="AC15" s="1056" t="s">
        <v>26</v>
      </c>
      <c r="AD15" s="1056" t="s">
        <v>28</v>
      </c>
      <c r="AE15" s="1056" t="s">
        <v>24</v>
      </c>
      <c r="AF15" s="22"/>
      <c r="AG15" s="22"/>
      <c r="AH15" s="1064">
        <v>46337</v>
      </c>
      <c r="AI15" s="1065" t="s">
        <v>47</v>
      </c>
    </row>
    <row r="16" spans="1:35" ht="20" customHeight="1" x14ac:dyDescent="0.35">
      <c r="A16" s="22"/>
      <c r="B16" s="22"/>
      <c r="C16" s="22"/>
      <c r="D16" s="1620"/>
      <c r="E16" s="22"/>
      <c r="F16" s="1057">
        <v>14</v>
      </c>
      <c r="G16" s="1059" t="s">
        <v>10</v>
      </c>
      <c r="H16" s="1058" t="s">
        <v>10</v>
      </c>
      <c r="I16" s="1058" t="s">
        <v>10</v>
      </c>
      <c r="J16" s="1058">
        <v>46113</v>
      </c>
      <c r="K16" s="1058">
        <v>46114</v>
      </c>
      <c r="L16" s="1058">
        <v>46115</v>
      </c>
      <c r="M16" s="1059">
        <v>46116</v>
      </c>
      <c r="N16" s="22"/>
      <c r="O16" s="1057">
        <v>18</v>
      </c>
      <c r="P16" s="1059" t="s">
        <v>10</v>
      </c>
      <c r="Q16" s="1058" t="s">
        <v>10</v>
      </c>
      <c r="R16" s="1058" t="s">
        <v>10</v>
      </c>
      <c r="S16" s="1058" t="s">
        <v>10</v>
      </c>
      <c r="T16" s="1058" t="s">
        <v>10</v>
      </c>
      <c r="U16" s="1058">
        <v>46143</v>
      </c>
      <c r="V16" s="1059">
        <v>46144</v>
      </c>
      <c r="W16" s="22"/>
      <c r="X16" s="1057">
        <v>23</v>
      </c>
      <c r="Y16" s="1059" t="s">
        <v>10</v>
      </c>
      <c r="Z16" s="1058">
        <v>46174</v>
      </c>
      <c r="AA16" s="1058">
        <v>46175</v>
      </c>
      <c r="AB16" s="1058">
        <v>46176</v>
      </c>
      <c r="AC16" s="1058">
        <v>46177</v>
      </c>
      <c r="AD16" s="1058">
        <v>46178</v>
      </c>
      <c r="AE16" s="1059">
        <v>46179</v>
      </c>
      <c r="AF16" s="22"/>
      <c r="AG16" s="22"/>
      <c r="AH16" s="1064">
        <v>46352</v>
      </c>
      <c r="AI16" s="1065" t="s">
        <v>48</v>
      </c>
    </row>
    <row r="17" spans="1:35" ht="20" customHeight="1" x14ac:dyDescent="0.35">
      <c r="A17" s="22"/>
      <c r="B17" s="22"/>
      <c r="C17" s="22"/>
      <c r="D17" s="1620"/>
      <c r="E17" s="22"/>
      <c r="F17" s="1057">
        <v>15</v>
      </c>
      <c r="G17" s="1059">
        <v>46117</v>
      </c>
      <c r="H17" s="1058">
        <v>46118</v>
      </c>
      <c r="I17" s="1058">
        <v>46119</v>
      </c>
      <c r="J17" s="1058">
        <v>46120</v>
      </c>
      <c r="K17" s="1058">
        <v>46121</v>
      </c>
      <c r="L17" s="1058">
        <v>46122</v>
      </c>
      <c r="M17" s="1059">
        <v>46123</v>
      </c>
      <c r="N17" s="22"/>
      <c r="O17" s="1057">
        <v>19</v>
      </c>
      <c r="P17" s="1059">
        <v>46145</v>
      </c>
      <c r="Q17" s="1058">
        <v>46146</v>
      </c>
      <c r="R17" s="1058">
        <v>46147</v>
      </c>
      <c r="S17" s="1058">
        <v>46148</v>
      </c>
      <c r="T17" s="1058">
        <v>46149</v>
      </c>
      <c r="U17" s="1058">
        <v>46150</v>
      </c>
      <c r="V17" s="1059">
        <v>46151</v>
      </c>
      <c r="W17" s="22"/>
      <c r="X17" s="1057">
        <v>24</v>
      </c>
      <c r="Y17" s="1059">
        <v>46180</v>
      </c>
      <c r="Z17" s="1058">
        <v>46181</v>
      </c>
      <c r="AA17" s="1058">
        <v>46182</v>
      </c>
      <c r="AB17" s="1058">
        <v>46183</v>
      </c>
      <c r="AC17" s="1058">
        <v>46184</v>
      </c>
      <c r="AD17" s="1058">
        <v>46185</v>
      </c>
      <c r="AE17" s="1059">
        <v>46186</v>
      </c>
      <c r="AF17" s="22"/>
      <c r="AG17" s="22"/>
      <c r="AH17" s="1064">
        <v>46381</v>
      </c>
      <c r="AI17" s="1065" t="s">
        <v>49</v>
      </c>
    </row>
    <row r="18" spans="1:35" ht="20" customHeight="1" x14ac:dyDescent="0.35">
      <c r="A18" s="22"/>
      <c r="B18" s="22"/>
      <c r="C18" s="22"/>
      <c r="D18" s="1620"/>
      <c r="E18" s="22"/>
      <c r="F18" s="1057">
        <v>16</v>
      </c>
      <c r="G18" s="1059">
        <v>46124</v>
      </c>
      <c r="H18" s="1058">
        <v>46125</v>
      </c>
      <c r="I18" s="1058">
        <v>46126</v>
      </c>
      <c r="J18" s="1058">
        <v>46127</v>
      </c>
      <c r="K18" s="1058">
        <v>46128</v>
      </c>
      <c r="L18" s="1058">
        <v>46129</v>
      </c>
      <c r="M18" s="1059">
        <v>46130</v>
      </c>
      <c r="N18" s="22"/>
      <c r="O18" s="1057">
        <v>20</v>
      </c>
      <c r="P18" s="1059">
        <v>46152</v>
      </c>
      <c r="Q18" s="1058">
        <v>46153</v>
      </c>
      <c r="R18" s="1058">
        <v>46154</v>
      </c>
      <c r="S18" s="1058">
        <v>46155</v>
      </c>
      <c r="T18" s="1058">
        <v>46156</v>
      </c>
      <c r="U18" s="1058">
        <v>46157</v>
      </c>
      <c r="V18" s="1059">
        <v>46158</v>
      </c>
      <c r="W18" s="22"/>
      <c r="X18" s="1057">
        <v>25</v>
      </c>
      <c r="Y18" s="1059">
        <v>46187</v>
      </c>
      <c r="Z18" s="1058">
        <v>46188</v>
      </c>
      <c r="AA18" s="1058">
        <v>46189</v>
      </c>
      <c r="AB18" s="1058">
        <v>46190</v>
      </c>
      <c r="AC18" s="1058">
        <v>46191</v>
      </c>
      <c r="AD18" s="1058">
        <v>46192</v>
      </c>
      <c r="AE18" s="1059">
        <v>46193</v>
      </c>
      <c r="AF18" s="22"/>
      <c r="AG18" s="22"/>
      <c r="AH18" s="1064"/>
      <c r="AI18" s="1065"/>
    </row>
    <row r="19" spans="1:35" ht="20" customHeight="1" x14ac:dyDescent="0.35">
      <c r="A19" s="22"/>
      <c r="B19" s="22"/>
      <c r="C19" s="22"/>
      <c r="D19" s="1620"/>
      <c r="E19" s="22"/>
      <c r="F19" s="1057">
        <v>17</v>
      </c>
      <c r="G19" s="1059">
        <v>46131</v>
      </c>
      <c r="H19" s="1058">
        <v>46132</v>
      </c>
      <c r="I19" s="1058">
        <v>46133</v>
      </c>
      <c r="J19" s="1058">
        <v>46134</v>
      </c>
      <c r="K19" s="1058">
        <v>46135</v>
      </c>
      <c r="L19" s="1058">
        <v>46136</v>
      </c>
      <c r="M19" s="1059">
        <v>46137</v>
      </c>
      <c r="N19" s="22"/>
      <c r="O19" s="1057">
        <v>21</v>
      </c>
      <c r="P19" s="1059">
        <v>46159</v>
      </c>
      <c r="Q19" s="1058">
        <v>46160</v>
      </c>
      <c r="R19" s="1058">
        <v>46161</v>
      </c>
      <c r="S19" s="1058">
        <v>46162</v>
      </c>
      <c r="T19" s="1058">
        <v>46163</v>
      </c>
      <c r="U19" s="1058">
        <v>46164</v>
      </c>
      <c r="V19" s="1059">
        <v>46165</v>
      </c>
      <c r="W19" s="22"/>
      <c r="X19" s="1057">
        <v>26</v>
      </c>
      <c r="Y19" s="1059">
        <v>46194</v>
      </c>
      <c r="Z19" s="1058">
        <v>46195</v>
      </c>
      <c r="AA19" s="1058">
        <v>46196</v>
      </c>
      <c r="AB19" s="1058">
        <v>46197</v>
      </c>
      <c r="AC19" s="1058">
        <v>46198</v>
      </c>
      <c r="AD19" s="1058">
        <v>46199</v>
      </c>
      <c r="AE19" s="1059">
        <v>46200</v>
      </c>
      <c r="AF19" s="22"/>
      <c r="AG19" s="22"/>
      <c r="AH19" s="1064"/>
      <c r="AI19" s="1065"/>
    </row>
    <row r="20" spans="1:35" ht="20" customHeight="1" x14ac:dyDescent="0.35">
      <c r="A20" s="22"/>
      <c r="B20" s="22"/>
      <c r="C20" s="22"/>
      <c r="D20" s="1620"/>
      <c r="E20" s="22"/>
      <c r="F20" s="1057">
        <v>18</v>
      </c>
      <c r="G20" s="1059">
        <v>46138</v>
      </c>
      <c r="H20" s="1058">
        <v>46139</v>
      </c>
      <c r="I20" s="1058">
        <v>46140</v>
      </c>
      <c r="J20" s="1058">
        <v>46141</v>
      </c>
      <c r="K20" s="1058">
        <v>46142</v>
      </c>
      <c r="L20" s="1058" t="s">
        <v>10</v>
      </c>
      <c r="M20" s="1059" t="s">
        <v>10</v>
      </c>
      <c r="N20" s="22"/>
      <c r="O20" s="1057">
        <v>22</v>
      </c>
      <c r="P20" s="1059">
        <v>46166</v>
      </c>
      <c r="Q20" s="1058">
        <v>46167</v>
      </c>
      <c r="R20" s="1058">
        <v>46168</v>
      </c>
      <c r="S20" s="1058">
        <v>46169</v>
      </c>
      <c r="T20" s="1058">
        <v>46170</v>
      </c>
      <c r="U20" s="1058">
        <v>46171</v>
      </c>
      <c r="V20" s="1059">
        <v>46172</v>
      </c>
      <c r="W20" s="22"/>
      <c r="X20" s="1057">
        <v>27</v>
      </c>
      <c r="Y20" s="1059">
        <v>46201</v>
      </c>
      <c r="Z20" s="1058">
        <v>46202</v>
      </c>
      <c r="AA20" s="1058">
        <v>46203</v>
      </c>
      <c r="AB20" s="1058" t="s">
        <v>10</v>
      </c>
      <c r="AC20" s="1058" t="s">
        <v>10</v>
      </c>
      <c r="AD20" s="1058" t="s">
        <v>10</v>
      </c>
      <c r="AE20" s="1059" t="s">
        <v>10</v>
      </c>
      <c r="AF20" s="22"/>
      <c r="AG20" s="22"/>
      <c r="AH20" s="1064"/>
      <c r="AI20" s="1065"/>
    </row>
    <row r="21" spans="1:35" ht="20" customHeight="1" x14ac:dyDescent="0.35">
      <c r="A21" s="22"/>
      <c r="B21" s="22"/>
      <c r="C21" s="22"/>
      <c r="D21" s="1620"/>
      <c r="E21" s="22"/>
      <c r="F21" s="1057" t="s">
        <v>10</v>
      </c>
      <c r="G21" s="1060" t="s">
        <v>10</v>
      </c>
      <c r="H21" s="1060" t="s">
        <v>10</v>
      </c>
      <c r="I21" s="1060" t="s">
        <v>10</v>
      </c>
      <c r="J21" s="1060" t="s">
        <v>10</v>
      </c>
      <c r="K21" s="1060" t="s">
        <v>10</v>
      </c>
      <c r="L21" s="1060" t="s">
        <v>10</v>
      </c>
      <c r="M21" s="1060" t="s">
        <v>10</v>
      </c>
      <c r="N21" s="22"/>
      <c r="O21" s="1057">
        <v>23</v>
      </c>
      <c r="P21" s="1059">
        <v>46173</v>
      </c>
      <c r="Q21" s="1060" t="s">
        <v>10</v>
      </c>
      <c r="R21" s="1060" t="s">
        <v>10</v>
      </c>
      <c r="S21" s="1060" t="s">
        <v>10</v>
      </c>
      <c r="T21" s="1060" t="s">
        <v>10</v>
      </c>
      <c r="U21" s="1060" t="s">
        <v>10</v>
      </c>
      <c r="V21" s="1060" t="s">
        <v>10</v>
      </c>
      <c r="W21" s="22"/>
      <c r="X21" s="1057" t="s">
        <v>10</v>
      </c>
      <c r="Y21" s="1060" t="s">
        <v>10</v>
      </c>
      <c r="Z21" s="1060" t="s">
        <v>10</v>
      </c>
      <c r="AA21" s="1060" t="s">
        <v>10</v>
      </c>
      <c r="AB21" s="1060" t="s">
        <v>10</v>
      </c>
      <c r="AC21" s="1060" t="s">
        <v>10</v>
      </c>
      <c r="AD21" s="1060" t="s">
        <v>10</v>
      </c>
      <c r="AE21" s="1060" t="s">
        <v>10</v>
      </c>
      <c r="AF21" s="22"/>
      <c r="AG21" s="22"/>
      <c r="AH21" s="1064"/>
      <c r="AI21" s="1065"/>
    </row>
    <row r="22" spans="1:35" ht="20" customHeight="1" thickBot="1" x14ac:dyDescent="0.4">
      <c r="A22" s="22"/>
      <c r="B22" s="22"/>
      <c r="C22" s="22"/>
      <c r="D22" s="22"/>
      <c r="E22" s="22"/>
      <c r="F22" s="22"/>
      <c r="G22" s="22"/>
      <c r="H22" s="1084"/>
      <c r="I22" s="1084"/>
      <c r="J22" s="1084"/>
      <c r="K22" s="1084"/>
      <c r="L22" s="1084"/>
      <c r="M22" s="22"/>
      <c r="N22" s="22"/>
      <c r="O22" s="22"/>
      <c r="P22" s="22"/>
      <c r="Q22" s="1084"/>
      <c r="R22" s="1084"/>
      <c r="S22" s="1084"/>
      <c r="T22" s="1084"/>
      <c r="U22" s="1084"/>
      <c r="V22" s="22"/>
      <c r="W22" s="22"/>
      <c r="X22" s="22"/>
      <c r="Y22" s="22"/>
      <c r="Z22" s="1084"/>
      <c r="AA22" s="1084"/>
      <c r="AB22" s="1084"/>
      <c r="AC22" s="1084"/>
      <c r="AD22" s="1084"/>
      <c r="AE22" s="22"/>
      <c r="AF22" s="22"/>
      <c r="AG22" s="22"/>
      <c r="AH22" s="1064"/>
      <c r="AI22" s="1065"/>
    </row>
    <row r="23" spans="1:35" ht="20" customHeight="1" thickTop="1" thickBot="1" x14ac:dyDescent="0.4">
      <c r="A23" s="22"/>
      <c r="B23" s="22"/>
      <c r="C23" s="22"/>
      <c r="D23" s="1620" t="s">
        <v>53</v>
      </c>
      <c r="E23" s="22"/>
      <c r="F23" s="1053">
        <v>7</v>
      </c>
      <c r="G23" s="1054" t="s">
        <v>31</v>
      </c>
      <c r="H23" s="1061"/>
      <c r="I23" s="1061"/>
      <c r="J23" s="1061"/>
      <c r="K23" s="1061"/>
      <c r="L23" s="1061"/>
      <c r="M23" s="1061"/>
      <c r="N23" s="22"/>
      <c r="O23" s="1053">
        <v>8</v>
      </c>
      <c r="P23" s="1054" t="s">
        <v>32</v>
      </c>
      <c r="Q23" s="1061"/>
      <c r="R23" s="1061"/>
      <c r="S23" s="1061"/>
      <c r="T23" s="1061"/>
      <c r="U23" s="1061"/>
      <c r="V23" s="1061"/>
      <c r="W23" s="22"/>
      <c r="X23" s="1053">
        <v>9</v>
      </c>
      <c r="Y23" s="1054" t="s">
        <v>33</v>
      </c>
      <c r="Z23" s="1061"/>
      <c r="AA23" s="1061"/>
      <c r="AB23" s="1061"/>
      <c r="AC23" s="1061"/>
      <c r="AD23" s="1061"/>
      <c r="AE23" s="1061"/>
      <c r="AF23" s="22"/>
      <c r="AG23" s="22"/>
      <c r="AH23" s="1064"/>
      <c r="AI23" s="1065"/>
    </row>
    <row r="24" spans="1:35" ht="20" customHeight="1" thickTop="1" x14ac:dyDescent="0.35">
      <c r="A24" s="22"/>
      <c r="B24" s="22"/>
      <c r="C24" s="22"/>
      <c r="D24" s="1620"/>
      <c r="E24" s="22"/>
      <c r="F24" s="1055" t="s">
        <v>37</v>
      </c>
      <c r="G24" s="1056" t="s">
        <v>24</v>
      </c>
      <c r="H24" s="1056" t="s">
        <v>25</v>
      </c>
      <c r="I24" s="1056" t="s">
        <v>26</v>
      </c>
      <c r="J24" s="1056" t="s">
        <v>27</v>
      </c>
      <c r="K24" s="1056" t="s">
        <v>26</v>
      </c>
      <c r="L24" s="1056" t="s">
        <v>28</v>
      </c>
      <c r="M24" s="1056" t="s">
        <v>24</v>
      </c>
      <c r="N24" s="22"/>
      <c r="O24" s="1055" t="s">
        <v>37</v>
      </c>
      <c r="P24" s="1056" t="s">
        <v>24</v>
      </c>
      <c r="Q24" s="1056" t="s">
        <v>25</v>
      </c>
      <c r="R24" s="1056" t="s">
        <v>26</v>
      </c>
      <c r="S24" s="1056" t="s">
        <v>27</v>
      </c>
      <c r="T24" s="1056" t="s">
        <v>26</v>
      </c>
      <c r="U24" s="1056" t="s">
        <v>28</v>
      </c>
      <c r="V24" s="1056" t="s">
        <v>24</v>
      </c>
      <c r="W24" s="22"/>
      <c r="X24" s="1055" t="s">
        <v>37</v>
      </c>
      <c r="Y24" s="1056" t="s">
        <v>24</v>
      </c>
      <c r="Z24" s="1056" t="s">
        <v>25</v>
      </c>
      <c r="AA24" s="1056" t="s">
        <v>26</v>
      </c>
      <c r="AB24" s="1056" t="s">
        <v>27</v>
      </c>
      <c r="AC24" s="1056" t="s">
        <v>26</v>
      </c>
      <c r="AD24" s="1056" t="s">
        <v>28</v>
      </c>
      <c r="AE24" s="1056" t="s">
        <v>24</v>
      </c>
      <c r="AF24" s="22"/>
      <c r="AG24" s="22"/>
      <c r="AH24" s="1064"/>
      <c r="AI24" s="1065"/>
    </row>
    <row r="25" spans="1:35" ht="20" customHeight="1" x14ac:dyDescent="0.35">
      <c r="A25" s="22"/>
      <c r="B25" s="22"/>
      <c r="C25" s="22"/>
      <c r="D25" s="1620"/>
      <c r="E25" s="22"/>
      <c r="F25" s="1057">
        <v>27</v>
      </c>
      <c r="G25" s="1059" t="s">
        <v>10</v>
      </c>
      <c r="H25" s="1058" t="s">
        <v>10</v>
      </c>
      <c r="I25" s="1058" t="s">
        <v>10</v>
      </c>
      <c r="J25" s="1058">
        <v>46204</v>
      </c>
      <c r="K25" s="1058">
        <v>46205</v>
      </c>
      <c r="L25" s="1058">
        <v>46206</v>
      </c>
      <c r="M25" s="1059">
        <v>46207</v>
      </c>
      <c r="N25" s="22"/>
      <c r="O25" s="1057">
        <v>31</v>
      </c>
      <c r="P25" s="1059" t="s">
        <v>10</v>
      </c>
      <c r="Q25" s="1058" t="s">
        <v>10</v>
      </c>
      <c r="R25" s="1058" t="s">
        <v>10</v>
      </c>
      <c r="S25" s="1058" t="s">
        <v>10</v>
      </c>
      <c r="T25" s="1058" t="s">
        <v>10</v>
      </c>
      <c r="U25" s="1058" t="s">
        <v>10</v>
      </c>
      <c r="V25" s="1059">
        <v>46235</v>
      </c>
      <c r="W25" s="22"/>
      <c r="X25" s="1057">
        <v>36</v>
      </c>
      <c r="Y25" s="1059" t="s">
        <v>10</v>
      </c>
      <c r="Z25" s="1058" t="s">
        <v>10</v>
      </c>
      <c r="AA25" s="1058">
        <v>46266</v>
      </c>
      <c r="AB25" s="1058">
        <v>46267</v>
      </c>
      <c r="AC25" s="1058">
        <v>46268</v>
      </c>
      <c r="AD25" s="1058">
        <v>46269</v>
      </c>
      <c r="AE25" s="1059">
        <v>46270</v>
      </c>
      <c r="AF25" s="22"/>
      <c r="AG25" s="22"/>
      <c r="AH25" s="1064"/>
      <c r="AI25" s="1065"/>
    </row>
    <row r="26" spans="1:35" ht="20" customHeight="1" x14ac:dyDescent="0.35">
      <c r="A26" s="22"/>
      <c r="B26" s="22"/>
      <c r="C26" s="22"/>
      <c r="D26" s="1620"/>
      <c r="E26" s="22"/>
      <c r="F26" s="1057">
        <v>28</v>
      </c>
      <c r="G26" s="1059">
        <v>46208</v>
      </c>
      <c r="H26" s="1058">
        <v>46209</v>
      </c>
      <c r="I26" s="1058">
        <v>46210</v>
      </c>
      <c r="J26" s="1058">
        <v>46211</v>
      </c>
      <c r="K26" s="1058">
        <v>46212</v>
      </c>
      <c r="L26" s="1058">
        <v>46213</v>
      </c>
      <c r="M26" s="1059">
        <v>46214</v>
      </c>
      <c r="N26" s="22"/>
      <c r="O26" s="1057">
        <v>32</v>
      </c>
      <c r="P26" s="1059">
        <v>46236</v>
      </c>
      <c r="Q26" s="1058">
        <v>46237</v>
      </c>
      <c r="R26" s="1058">
        <v>46238</v>
      </c>
      <c r="S26" s="1058">
        <v>46239</v>
      </c>
      <c r="T26" s="1058">
        <v>46240</v>
      </c>
      <c r="U26" s="1058">
        <v>46241</v>
      </c>
      <c r="V26" s="1059">
        <v>46242</v>
      </c>
      <c r="W26" s="22"/>
      <c r="X26" s="1057">
        <v>37</v>
      </c>
      <c r="Y26" s="1059">
        <v>46271</v>
      </c>
      <c r="Z26" s="1058">
        <v>46272</v>
      </c>
      <c r="AA26" s="1058">
        <v>46273</v>
      </c>
      <c r="AB26" s="1058">
        <v>46274</v>
      </c>
      <c r="AC26" s="1058">
        <v>46275</v>
      </c>
      <c r="AD26" s="1058">
        <v>46276</v>
      </c>
      <c r="AE26" s="1059">
        <v>46277</v>
      </c>
      <c r="AF26" s="22"/>
      <c r="AG26" s="22"/>
      <c r="AH26" s="1064"/>
      <c r="AI26" s="1065"/>
    </row>
    <row r="27" spans="1:35" ht="20" customHeight="1" x14ac:dyDescent="0.35">
      <c r="A27" s="22"/>
      <c r="B27" s="22"/>
      <c r="C27" s="22"/>
      <c r="D27" s="1620"/>
      <c r="E27" s="22"/>
      <c r="F27" s="1057">
        <v>29</v>
      </c>
      <c r="G27" s="1059">
        <v>46215</v>
      </c>
      <c r="H27" s="1058">
        <v>46216</v>
      </c>
      <c r="I27" s="1058">
        <v>46217</v>
      </c>
      <c r="J27" s="1058">
        <v>46218</v>
      </c>
      <c r="K27" s="1058">
        <v>46219</v>
      </c>
      <c r="L27" s="1058">
        <v>46220</v>
      </c>
      <c r="M27" s="1059">
        <v>46221</v>
      </c>
      <c r="N27" s="22"/>
      <c r="O27" s="1057">
        <v>33</v>
      </c>
      <c r="P27" s="1059">
        <v>46243</v>
      </c>
      <c r="Q27" s="1058">
        <v>46244</v>
      </c>
      <c r="R27" s="1058">
        <v>46245</v>
      </c>
      <c r="S27" s="1058">
        <v>46246</v>
      </c>
      <c r="T27" s="1058">
        <v>46247</v>
      </c>
      <c r="U27" s="1058">
        <v>46248</v>
      </c>
      <c r="V27" s="1059">
        <v>46249</v>
      </c>
      <c r="W27" s="22"/>
      <c r="X27" s="1057">
        <v>38</v>
      </c>
      <c r="Y27" s="1059">
        <v>46278</v>
      </c>
      <c r="Z27" s="1058">
        <v>46279</v>
      </c>
      <c r="AA27" s="1058">
        <v>46280</v>
      </c>
      <c r="AB27" s="1058">
        <v>46281</v>
      </c>
      <c r="AC27" s="1058">
        <v>46282</v>
      </c>
      <c r="AD27" s="1058">
        <v>46283</v>
      </c>
      <c r="AE27" s="1059">
        <v>46284</v>
      </c>
      <c r="AF27" s="22"/>
      <c r="AG27" s="22"/>
      <c r="AH27" s="1064"/>
      <c r="AI27" s="1065"/>
    </row>
    <row r="28" spans="1:35" ht="20" customHeight="1" x14ac:dyDescent="0.35">
      <c r="A28" s="22"/>
      <c r="B28" s="22"/>
      <c r="C28" s="22"/>
      <c r="D28" s="1620"/>
      <c r="E28" s="22"/>
      <c r="F28" s="1057">
        <v>30</v>
      </c>
      <c r="G28" s="1059">
        <v>46222</v>
      </c>
      <c r="H28" s="1058">
        <v>46223</v>
      </c>
      <c r="I28" s="1058">
        <v>46224</v>
      </c>
      <c r="J28" s="1058">
        <v>46225</v>
      </c>
      <c r="K28" s="1058">
        <v>46226</v>
      </c>
      <c r="L28" s="1058">
        <v>46227</v>
      </c>
      <c r="M28" s="1059">
        <v>46228</v>
      </c>
      <c r="N28" s="22"/>
      <c r="O28" s="1057">
        <v>34</v>
      </c>
      <c r="P28" s="1059">
        <v>46250</v>
      </c>
      <c r="Q28" s="1058">
        <v>46251</v>
      </c>
      <c r="R28" s="1058">
        <v>46252</v>
      </c>
      <c r="S28" s="1058">
        <v>46253</v>
      </c>
      <c r="T28" s="1058">
        <v>46254</v>
      </c>
      <c r="U28" s="1058">
        <v>46255</v>
      </c>
      <c r="V28" s="1059">
        <v>46256</v>
      </c>
      <c r="W28" s="22"/>
      <c r="X28" s="1057">
        <v>39</v>
      </c>
      <c r="Y28" s="1059">
        <v>46285</v>
      </c>
      <c r="Z28" s="1058">
        <v>46286</v>
      </c>
      <c r="AA28" s="1058">
        <v>46287</v>
      </c>
      <c r="AB28" s="1058">
        <v>46288</v>
      </c>
      <c r="AC28" s="1058">
        <v>46289</v>
      </c>
      <c r="AD28" s="1058">
        <v>46290</v>
      </c>
      <c r="AE28" s="1059">
        <v>46291</v>
      </c>
      <c r="AF28" s="22"/>
      <c r="AG28" s="22"/>
      <c r="AH28" s="1064"/>
      <c r="AI28" s="1065"/>
    </row>
    <row r="29" spans="1:35" ht="20" customHeight="1" x14ac:dyDescent="0.35">
      <c r="A29" s="22"/>
      <c r="B29" s="22"/>
      <c r="C29" s="22"/>
      <c r="D29" s="1620"/>
      <c r="E29" s="22"/>
      <c r="F29" s="1057">
        <v>31</v>
      </c>
      <c r="G29" s="1059">
        <v>46229</v>
      </c>
      <c r="H29" s="1058">
        <v>46230</v>
      </c>
      <c r="I29" s="1058">
        <v>46231</v>
      </c>
      <c r="J29" s="1058">
        <v>46232</v>
      </c>
      <c r="K29" s="1058">
        <v>46233</v>
      </c>
      <c r="L29" s="1058">
        <v>46234</v>
      </c>
      <c r="M29" s="1059" t="s">
        <v>10</v>
      </c>
      <c r="N29" s="22"/>
      <c r="O29" s="1057">
        <v>35</v>
      </c>
      <c r="P29" s="1059">
        <v>46257</v>
      </c>
      <c r="Q29" s="1058">
        <v>46258</v>
      </c>
      <c r="R29" s="1058">
        <v>46259</v>
      </c>
      <c r="S29" s="1058">
        <v>46260</v>
      </c>
      <c r="T29" s="1058">
        <v>46261</v>
      </c>
      <c r="U29" s="1058">
        <v>46262</v>
      </c>
      <c r="V29" s="1059">
        <v>46263</v>
      </c>
      <c r="W29" s="22"/>
      <c r="X29" s="1057">
        <v>40</v>
      </c>
      <c r="Y29" s="1059">
        <v>46292</v>
      </c>
      <c r="Z29" s="1058">
        <v>46293</v>
      </c>
      <c r="AA29" s="1058">
        <v>46294</v>
      </c>
      <c r="AB29" s="1058">
        <v>46295</v>
      </c>
      <c r="AC29" s="1058" t="s">
        <v>10</v>
      </c>
      <c r="AD29" s="1058" t="s">
        <v>10</v>
      </c>
      <c r="AE29" s="1059" t="s">
        <v>10</v>
      </c>
      <c r="AF29" s="22"/>
      <c r="AG29" s="22"/>
      <c r="AH29" s="1064"/>
      <c r="AI29" s="1065"/>
    </row>
    <row r="30" spans="1:35" ht="20" customHeight="1" x14ac:dyDescent="0.35">
      <c r="A30" s="22"/>
      <c r="B30" s="22"/>
      <c r="C30" s="22"/>
      <c r="D30" s="1620"/>
      <c r="E30" s="22"/>
      <c r="F30" s="1057" t="s">
        <v>10</v>
      </c>
      <c r="G30" s="1083" t="s">
        <v>10</v>
      </c>
      <c r="H30" s="1060" t="s">
        <v>10</v>
      </c>
      <c r="I30" s="1060" t="s">
        <v>10</v>
      </c>
      <c r="J30" s="1060" t="s">
        <v>10</v>
      </c>
      <c r="K30" s="1060" t="s">
        <v>10</v>
      </c>
      <c r="L30" s="1060" t="s">
        <v>10</v>
      </c>
      <c r="M30" s="1060" t="s">
        <v>10</v>
      </c>
      <c r="N30" s="22"/>
      <c r="O30" s="1057">
        <v>36</v>
      </c>
      <c r="P30" s="1059">
        <v>46264</v>
      </c>
      <c r="Q30" s="1058">
        <v>46265</v>
      </c>
      <c r="R30" s="1060" t="s">
        <v>10</v>
      </c>
      <c r="S30" s="1060" t="s">
        <v>10</v>
      </c>
      <c r="T30" s="1060" t="s">
        <v>10</v>
      </c>
      <c r="U30" s="1060" t="s">
        <v>10</v>
      </c>
      <c r="V30" s="1060" t="s">
        <v>10</v>
      </c>
      <c r="W30" s="22"/>
      <c r="X30" s="1057" t="s">
        <v>10</v>
      </c>
      <c r="Y30" s="1083" t="s">
        <v>10</v>
      </c>
      <c r="Z30" s="1060" t="s">
        <v>10</v>
      </c>
      <c r="AA30" s="1060" t="s">
        <v>10</v>
      </c>
      <c r="AB30" s="1060" t="s">
        <v>10</v>
      </c>
      <c r="AC30" s="1060" t="s">
        <v>10</v>
      </c>
      <c r="AD30" s="1060" t="s">
        <v>10</v>
      </c>
      <c r="AE30" s="1060" t="s">
        <v>10</v>
      </c>
      <c r="AF30" s="22"/>
      <c r="AG30" s="22"/>
      <c r="AH30" s="1064"/>
      <c r="AI30" s="1065"/>
    </row>
    <row r="31" spans="1:35" ht="20" customHeight="1" thickBot="1" x14ac:dyDescent="0.4">
      <c r="A31" s="22"/>
      <c r="B31" s="22"/>
      <c r="C31" s="22"/>
      <c r="D31" s="22"/>
      <c r="E31" s="22"/>
      <c r="F31" s="22"/>
      <c r="G31" s="22"/>
      <c r="H31" s="1084"/>
      <c r="I31" s="1084"/>
      <c r="J31" s="1084"/>
      <c r="K31" s="1084"/>
      <c r="L31" s="1084"/>
      <c r="M31" s="22"/>
      <c r="N31" s="22"/>
      <c r="O31" s="22"/>
      <c r="P31" s="22"/>
      <c r="Q31" s="1084"/>
      <c r="R31" s="1084"/>
      <c r="S31" s="1084"/>
      <c r="T31" s="1084"/>
      <c r="U31" s="1084"/>
      <c r="V31" s="22"/>
      <c r="W31" s="22"/>
      <c r="X31" s="22"/>
      <c r="Y31" s="22"/>
      <c r="Z31" s="1084"/>
      <c r="AA31" s="1084"/>
      <c r="AB31" s="1084"/>
      <c r="AC31" s="1084"/>
      <c r="AD31" s="1084"/>
      <c r="AE31" s="22"/>
      <c r="AF31" s="22"/>
      <c r="AG31" s="22"/>
      <c r="AH31" s="1064"/>
      <c r="AI31" s="1065"/>
    </row>
    <row r="32" spans="1:35" ht="20" customHeight="1" thickTop="1" thickBot="1" x14ac:dyDescent="0.4">
      <c r="A32" s="22"/>
      <c r="B32" s="22"/>
      <c r="C32" s="22"/>
      <c r="D32" s="1620" t="s">
        <v>54</v>
      </c>
      <c r="E32" s="22"/>
      <c r="F32" s="1053">
        <v>10</v>
      </c>
      <c r="G32" s="1054" t="s">
        <v>34</v>
      </c>
      <c r="H32" s="1061"/>
      <c r="I32" s="1061"/>
      <c r="J32" s="1061"/>
      <c r="K32" s="1061"/>
      <c r="L32" s="1061"/>
      <c r="M32" s="1061"/>
      <c r="N32" s="22"/>
      <c r="O32" s="1053">
        <v>11</v>
      </c>
      <c r="P32" s="1054" t="s">
        <v>35</v>
      </c>
      <c r="Q32" s="1061"/>
      <c r="R32" s="1061"/>
      <c r="S32" s="1061"/>
      <c r="T32" s="1061"/>
      <c r="U32" s="1061"/>
      <c r="V32" s="1061"/>
      <c r="W32" s="22"/>
      <c r="X32" s="1053">
        <v>12</v>
      </c>
      <c r="Y32" s="1054" t="s">
        <v>36</v>
      </c>
      <c r="Z32" s="1061"/>
      <c r="AA32" s="1061"/>
      <c r="AB32" s="1061"/>
      <c r="AC32" s="1061"/>
      <c r="AD32" s="1061"/>
      <c r="AE32" s="1061"/>
      <c r="AF32" s="22"/>
      <c r="AG32" s="22"/>
      <c r="AH32" s="1064"/>
      <c r="AI32" s="1065"/>
    </row>
    <row r="33" spans="1:35" ht="20" customHeight="1" thickTop="1" x14ac:dyDescent="0.35">
      <c r="A33" s="22"/>
      <c r="B33" s="22"/>
      <c r="C33" s="22"/>
      <c r="D33" s="1620"/>
      <c r="E33" s="22"/>
      <c r="F33" s="1055" t="s">
        <v>37</v>
      </c>
      <c r="G33" s="1056" t="s">
        <v>24</v>
      </c>
      <c r="H33" s="1056" t="s">
        <v>25</v>
      </c>
      <c r="I33" s="1056" t="s">
        <v>26</v>
      </c>
      <c r="J33" s="1056" t="s">
        <v>27</v>
      </c>
      <c r="K33" s="1056" t="s">
        <v>26</v>
      </c>
      <c r="L33" s="1056" t="s">
        <v>28</v>
      </c>
      <c r="M33" s="1056" t="s">
        <v>24</v>
      </c>
      <c r="N33" s="22"/>
      <c r="O33" s="1055" t="s">
        <v>37</v>
      </c>
      <c r="P33" s="1056" t="s">
        <v>24</v>
      </c>
      <c r="Q33" s="1056" t="s">
        <v>25</v>
      </c>
      <c r="R33" s="1056" t="s">
        <v>26</v>
      </c>
      <c r="S33" s="1056" t="s">
        <v>27</v>
      </c>
      <c r="T33" s="1056" t="s">
        <v>26</v>
      </c>
      <c r="U33" s="1056" t="s">
        <v>28</v>
      </c>
      <c r="V33" s="1056" t="s">
        <v>24</v>
      </c>
      <c r="W33" s="22"/>
      <c r="X33" s="1055" t="s">
        <v>37</v>
      </c>
      <c r="Y33" s="1056" t="s">
        <v>24</v>
      </c>
      <c r="Z33" s="1056" t="s">
        <v>25</v>
      </c>
      <c r="AA33" s="1056" t="s">
        <v>26</v>
      </c>
      <c r="AB33" s="1056" t="s">
        <v>27</v>
      </c>
      <c r="AC33" s="1056" t="s">
        <v>26</v>
      </c>
      <c r="AD33" s="1056" t="s">
        <v>28</v>
      </c>
      <c r="AE33" s="1056" t="s">
        <v>24</v>
      </c>
      <c r="AF33" s="22"/>
      <c r="AG33" s="22"/>
      <c r="AH33" s="1064"/>
      <c r="AI33" s="1065"/>
    </row>
    <row r="34" spans="1:35" ht="20" customHeight="1" x14ac:dyDescent="0.35">
      <c r="A34" s="22"/>
      <c r="B34" s="22"/>
      <c r="C34" s="22"/>
      <c r="D34" s="1620"/>
      <c r="E34" s="22"/>
      <c r="F34" s="1057">
        <v>40</v>
      </c>
      <c r="G34" s="1059" t="s">
        <v>10</v>
      </c>
      <c r="H34" s="1058" t="s">
        <v>10</v>
      </c>
      <c r="I34" s="1058" t="s">
        <v>10</v>
      </c>
      <c r="J34" s="1058" t="s">
        <v>10</v>
      </c>
      <c r="K34" s="1058">
        <v>46296</v>
      </c>
      <c r="L34" s="1058">
        <v>46297</v>
      </c>
      <c r="M34" s="1059">
        <v>46298</v>
      </c>
      <c r="N34" s="22"/>
      <c r="O34" s="1057">
        <v>45</v>
      </c>
      <c r="P34" s="1059">
        <v>46327</v>
      </c>
      <c r="Q34" s="1058">
        <v>46328</v>
      </c>
      <c r="R34" s="1058">
        <v>46329</v>
      </c>
      <c r="S34" s="1058">
        <v>46330</v>
      </c>
      <c r="T34" s="1058">
        <v>46331</v>
      </c>
      <c r="U34" s="1058">
        <v>46332</v>
      </c>
      <c r="V34" s="1059">
        <v>46333</v>
      </c>
      <c r="W34" s="22"/>
      <c r="X34" s="1057">
        <v>49</v>
      </c>
      <c r="Y34" s="1059" t="s">
        <v>10</v>
      </c>
      <c r="Z34" s="1058" t="s">
        <v>10</v>
      </c>
      <c r="AA34" s="1058">
        <v>46357</v>
      </c>
      <c r="AB34" s="1058">
        <v>46358</v>
      </c>
      <c r="AC34" s="1058">
        <v>46359</v>
      </c>
      <c r="AD34" s="1058">
        <v>46360</v>
      </c>
      <c r="AE34" s="1059">
        <v>46361</v>
      </c>
      <c r="AF34" s="22"/>
      <c r="AG34" s="22"/>
      <c r="AH34" s="1064"/>
      <c r="AI34" s="1065"/>
    </row>
    <row r="35" spans="1:35" ht="20" customHeight="1" x14ac:dyDescent="0.35">
      <c r="A35" s="22"/>
      <c r="B35" s="22"/>
      <c r="C35" s="22"/>
      <c r="D35" s="1620"/>
      <c r="E35" s="22"/>
      <c r="F35" s="1057">
        <v>41</v>
      </c>
      <c r="G35" s="1059">
        <v>46299</v>
      </c>
      <c r="H35" s="1058">
        <v>46300</v>
      </c>
      <c r="I35" s="1058">
        <v>46301</v>
      </c>
      <c r="J35" s="1058">
        <v>46302</v>
      </c>
      <c r="K35" s="1058">
        <v>46303</v>
      </c>
      <c r="L35" s="1058">
        <v>46304</v>
      </c>
      <c r="M35" s="1059">
        <v>46305</v>
      </c>
      <c r="N35" s="22"/>
      <c r="O35" s="1057">
        <v>46</v>
      </c>
      <c r="P35" s="1059">
        <v>46334</v>
      </c>
      <c r="Q35" s="1058">
        <v>46335</v>
      </c>
      <c r="R35" s="1058">
        <v>46336</v>
      </c>
      <c r="S35" s="1058">
        <v>46337</v>
      </c>
      <c r="T35" s="1058">
        <v>46338</v>
      </c>
      <c r="U35" s="1058">
        <v>46339</v>
      </c>
      <c r="V35" s="1059">
        <v>46340</v>
      </c>
      <c r="W35" s="22"/>
      <c r="X35" s="1057">
        <v>50</v>
      </c>
      <c r="Y35" s="1059">
        <v>46362</v>
      </c>
      <c r="Z35" s="1058">
        <v>46363</v>
      </c>
      <c r="AA35" s="1058">
        <v>46364</v>
      </c>
      <c r="AB35" s="1058">
        <v>46365</v>
      </c>
      <c r="AC35" s="1058">
        <v>46366</v>
      </c>
      <c r="AD35" s="1058">
        <v>46367</v>
      </c>
      <c r="AE35" s="1059">
        <v>46368</v>
      </c>
      <c r="AF35" s="22"/>
      <c r="AG35" s="22"/>
      <c r="AH35" s="1064"/>
      <c r="AI35" s="1065"/>
    </row>
    <row r="36" spans="1:35" ht="20" customHeight="1" x14ac:dyDescent="0.35">
      <c r="A36" s="22"/>
      <c r="B36" s="22"/>
      <c r="C36" s="22"/>
      <c r="D36" s="1620"/>
      <c r="E36" s="22"/>
      <c r="F36" s="1057">
        <v>42</v>
      </c>
      <c r="G36" s="1059">
        <v>46306</v>
      </c>
      <c r="H36" s="1058">
        <v>46307</v>
      </c>
      <c r="I36" s="1058">
        <v>46308</v>
      </c>
      <c r="J36" s="1058">
        <v>46309</v>
      </c>
      <c r="K36" s="1058">
        <v>46310</v>
      </c>
      <c r="L36" s="1058">
        <v>46311</v>
      </c>
      <c r="M36" s="1059">
        <v>46312</v>
      </c>
      <c r="N36" s="22"/>
      <c r="O36" s="1057">
        <v>47</v>
      </c>
      <c r="P36" s="1059">
        <v>46341</v>
      </c>
      <c r="Q36" s="1058">
        <v>46342</v>
      </c>
      <c r="R36" s="1058">
        <v>46343</v>
      </c>
      <c r="S36" s="1058">
        <v>46344</v>
      </c>
      <c r="T36" s="1058">
        <v>46345</v>
      </c>
      <c r="U36" s="1058">
        <v>46346</v>
      </c>
      <c r="V36" s="1059">
        <v>46347</v>
      </c>
      <c r="W36" s="22"/>
      <c r="X36" s="1057">
        <v>51</v>
      </c>
      <c r="Y36" s="1059">
        <v>46369</v>
      </c>
      <c r="Z36" s="1058">
        <v>46370</v>
      </c>
      <c r="AA36" s="1058">
        <v>46371</v>
      </c>
      <c r="AB36" s="1058">
        <v>46372</v>
      </c>
      <c r="AC36" s="1058">
        <v>46373</v>
      </c>
      <c r="AD36" s="1058">
        <v>46374</v>
      </c>
      <c r="AE36" s="1059">
        <v>46375</v>
      </c>
      <c r="AF36" s="22"/>
      <c r="AG36" s="22"/>
      <c r="AH36" s="1064"/>
      <c r="AI36" s="1065"/>
    </row>
    <row r="37" spans="1:35" ht="20" customHeight="1" x14ac:dyDescent="0.35">
      <c r="A37" s="22"/>
      <c r="B37" s="22"/>
      <c r="C37" s="22"/>
      <c r="D37" s="1620"/>
      <c r="E37" s="22"/>
      <c r="F37" s="1057">
        <v>43</v>
      </c>
      <c r="G37" s="1059">
        <v>46313</v>
      </c>
      <c r="H37" s="1058">
        <v>46314</v>
      </c>
      <c r="I37" s="1058">
        <v>46315</v>
      </c>
      <c r="J37" s="1058">
        <v>46316</v>
      </c>
      <c r="K37" s="1058">
        <v>46317</v>
      </c>
      <c r="L37" s="1058">
        <v>46318</v>
      </c>
      <c r="M37" s="1059">
        <v>46319</v>
      </c>
      <c r="N37" s="22"/>
      <c r="O37" s="1057">
        <v>48</v>
      </c>
      <c r="P37" s="1059">
        <v>46348</v>
      </c>
      <c r="Q37" s="1058">
        <v>46349</v>
      </c>
      <c r="R37" s="1058">
        <v>46350</v>
      </c>
      <c r="S37" s="1058">
        <v>46351</v>
      </c>
      <c r="T37" s="1058">
        <v>46352</v>
      </c>
      <c r="U37" s="1058">
        <v>46353</v>
      </c>
      <c r="V37" s="1059">
        <v>46354</v>
      </c>
      <c r="W37" s="22"/>
      <c r="X37" s="1057">
        <v>52</v>
      </c>
      <c r="Y37" s="1059">
        <v>46376</v>
      </c>
      <c r="Z37" s="1058">
        <v>46377</v>
      </c>
      <c r="AA37" s="1058">
        <v>46378</v>
      </c>
      <c r="AB37" s="1058">
        <v>46379</v>
      </c>
      <c r="AC37" s="1058">
        <v>46380</v>
      </c>
      <c r="AD37" s="1058">
        <v>46381</v>
      </c>
      <c r="AE37" s="1059">
        <v>46382</v>
      </c>
      <c r="AF37" s="22"/>
      <c r="AG37" s="22"/>
      <c r="AH37" s="1064"/>
      <c r="AI37" s="1065"/>
    </row>
    <row r="38" spans="1:35" ht="20" customHeight="1" x14ac:dyDescent="0.35">
      <c r="A38" s="22"/>
      <c r="B38" s="22"/>
      <c r="C38" s="22"/>
      <c r="D38" s="1620"/>
      <c r="E38" s="22"/>
      <c r="F38" s="1057">
        <v>44</v>
      </c>
      <c r="G38" s="1059">
        <v>46320</v>
      </c>
      <c r="H38" s="1058">
        <v>46321</v>
      </c>
      <c r="I38" s="1058">
        <v>46322</v>
      </c>
      <c r="J38" s="1058">
        <v>46323</v>
      </c>
      <c r="K38" s="1058">
        <v>46324</v>
      </c>
      <c r="L38" s="1058">
        <v>46325</v>
      </c>
      <c r="M38" s="1059">
        <v>46326</v>
      </c>
      <c r="N38" s="22"/>
      <c r="O38" s="1057">
        <v>49</v>
      </c>
      <c r="P38" s="1059">
        <v>46355</v>
      </c>
      <c r="Q38" s="1058">
        <v>46356</v>
      </c>
      <c r="R38" s="1058" t="s">
        <v>10</v>
      </c>
      <c r="S38" s="1058" t="s">
        <v>10</v>
      </c>
      <c r="T38" s="1058" t="s">
        <v>10</v>
      </c>
      <c r="U38" s="1058" t="s">
        <v>10</v>
      </c>
      <c r="V38" s="1059" t="s">
        <v>10</v>
      </c>
      <c r="W38" s="22"/>
      <c r="X38" s="1057">
        <v>53</v>
      </c>
      <c r="Y38" s="1059">
        <v>46383</v>
      </c>
      <c r="Z38" s="1058">
        <v>46384</v>
      </c>
      <c r="AA38" s="1058">
        <v>46385</v>
      </c>
      <c r="AB38" s="1058">
        <v>46386</v>
      </c>
      <c r="AC38" s="1058">
        <v>46387</v>
      </c>
      <c r="AD38" s="1058" t="s">
        <v>10</v>
      </c>
      <c r="AE38" s="1059" t="s">
        <v>10</v>
      </c>
      <c r="AF38" s="22"/>
      <c r="AG38" s="22"/>
      <c r="AH38" s="1064"/>
      <c r="AI38" s="1065"/>
    </row>
    <row r="39" spans="1:35" ht="20" customHeight="1" x14ac:dyDescent="0.35">
      <c r="A39" s="22"/>
      <c r="B39" s="22"/>
      <c r="C39" s="22"/>
      <c r="D39" s="1620"/>
      <c r="E39" s="22"/>
      <c r="F39" s="22"/>
      <c r="G39" s="22"/>
      <c r="H39" s="1084"/>
      <c r="I39" s="1084"/>
      <c r="J39" s="1084"/>
      <c r="K39" s="1084"/>
      <c r="L39" s="1084"/>
      <c r="M39" s="22"/>
      <c r="N39" s="22"/>
      <c r="O39" s="22"/>
      <c r="P39" s="22"/>
      <c r="Q39" s="1084"/>
      <c r="R39" s="1084"/>
      <c r="S39" s="1084"/>
      <c r="T39" s="1084"/>
      <c r="U39" s="1084"/>
      <c r="V39" s="22"/>
      <c r="W39" s="22"/>
      <c r="X39" s="22"/>
      <c r="Y39" s="22"/>
      <c r="Z39" s="1084"/>
      <c r="AA39" s="1084"/>
      <c r="AB39" s="1084"/>
      <c r="AC39" s="1084"/>
      <c r="AD39" s="1084"/>
      <c r="AE39" s="22"/>
      <c r="AF39" s="22"/>
      <c r="AG39" s="22"/>
      <c r="AH39" s="22"/>
      <c r="AI39" s="22"/>
    </row>
    <row r="40" spans="1:35" ht="20" customHeight="1" x14ac:dyDescent="0.35">
      <c r="A40" s="22"/>
      <c r="B40" s="22"/>
      <c r="C40" s="22"/>
      <c r="D40" s="22"/>
      <c r="E40" s="22"/>
      <c r="F40" s="22"/>
      <c r="G40" s="22"/>
      <c r="H40" s="1084"/>
      <c r="I40" s="1084"/>
      <c r="J40" s="1084"/>
      <c r="K40" s="1084"/>
      <c r="L40" s="1084"/>
      <c r="M40" s="22"/>
      <c r="N40" s="22"/>
      <c r="O40" s="22"/>
      <c r="P40" s="22"/>
      <c r="Q40" s="1084"/>
      <c r="R40" s="1084"/>
      <c r="S40" s="1084"/>
      <c r="T40" s="1084"/>
      <c r="U40" s="1084"/>
      <c r="V40" s="22"/>
      <c r="W40" s="22"/>
      <c r="X40" s="22"/>
      <c r="Y40" s="22"/>
      <c r="Z40" s="1084"/>
      <c r="AA40" s="1084"/>
      <c r="AB40" s="1084"/>
      <c r="AC40" s="1084"/>
      <c r="AD40" s="1084"/>
      <c r="AE40" s="22"/>
      <c r="AF40" s="22"/>
      <c r="AG40" s="22"/>
      <c r="AH40" s="22"/>
      <c r="AI40" s="22"/>
    </row>
    <row r="41" spans="1:35" ht="20" customHeight="1" x14ac:dyDescent="0.35">
      <c r="A41" s="22"/>
      <c r="B41" s="22"/>
      <c r="C41" s="22"/>
      <c r="D41" s="1067"/>
      <c r="E41" s="1067"/>
      <c r="F41" s="1067"/>
      <c r="G41" s="1067"/>
      <c r="H41" s="1087"/>
      <c r="I41" s="1087"/>
      <c r="J41" s="1087"/>
      <c r="K41" s="1087"/>
      <c r="L41" s="1087"/>
      <c r="M41" s="1067"/>
      <c r="N41" s="1067"/>
      <c r="O41" s="1067"/>
      <c r="P41" s="1067"/>
      <c r="Q41" s="1087"/>
      <c r="R41" s="1087"/>
      <c r="S41" s="1087"/>
      <c r="T41" s="1087"/>
      <c r="U41" s="1087"/>
      <c r="V41" s="1067"/>
      <c r="W41" s="1067"/>
      <c r="X41" s="1067"/>
      <c r="Y41" s="1067"/>
      <c r="Z41" s="1087"/>
      <c r="AA41" s="1087"/>
      <c r="AB41" s="1087"/>
      <c r="AC41" s="1087"/>
      <c r="AD41" s="1087"/>
      <c r="AE41" s="1067"/>
      <c r="AF41" s="1067"/>
      <c r="AG41" s="1067"/>
      <c r="AH41" s="1067"/>
      <c r="AI41" s="1067"/>
    </row>
  </sheetData>
  <sheetProtection algorithmName="SHA-512" hashValue="hrw5gh8XVnEls/i5uP6qo/UMzhZODtS0yRHz2Pk8Xkhr/yX2sdJNPlWHoEZf4Q1mEjx18nQZ+cnA32zYL7ZwJQ==" saltValue="klHIoY29vaCNyudgccBsMQ==" spinCount="100000" sheet="1" objects="1" scenarios="1"/>
  <mergeCells count="6">
    <mergeCell ref="Z2:AI3"/>
    <mergeCell ref="D32:D39"/>
    <mergeCell ref="D5:D12"/>
    <mergeCell ref="D14:D21"/>
    <mergeCell ref="D23:D30"/>
    <mergeCell ref="D2:Y3"/>
  </mergeCells>
  <conditionalFormatting sqref="F5:AE39">
    <cfRule type="expression" dxfId="1" priority="1">
      <formula>F5=TODAY()</formula>
    </cfRule>
    <cfRule type="expression" dxfId="0" priority="2">
      <formula>IF(AND(F5&lt;&gt;"",COUNTIF($AH$6:$AH$38,F5)&gt;0),TRUE,FALSE)</formula>
    </cfRule>
  </conditionalFormatting>
  <hyperlinks>
    <hyperlink ref="A1" location="'Index'!A1" display="&lt;- Index" xr:uid="{4F213B6B-652A-47E1-A66B-6504A82F7AD2}"/>
  </hyperlinks>
  <printOptions horizontalCentered="1"/>
  <pageMargins left="0.7" right="0.7" top="0.75" bottom="0.75" header="0.3" footer="0.3"/>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7E286-C06B-4CE5-9857-FF9045589AB1}">
  <sheetPr codeName="Sheet11">
    <tabColor theme="6"/>
    <pageSetUpPr fitToPage="1"/>
  </sheetPr>
  <dimension ref="A1:AH31"/>
  <sheetViews>
    <sheetView showGridLines="0" showRowColHeaders="0" workbookViewId="0"/>
  </sheetViews>
  <sheetFormatPr defaultColWidth="4.6328125" defaultRowHeight="20" customHeight="1" x14ac:dyDescent="0.35"/>
  <sheetData>
    <row r="1" spans="1:34"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row>
    <row r="2" spans="1:34" ht="20" customHeight="1" x14ac:dyDescent="0.35">
      <c r="A2" s="22"/>
      <c r="B2" s="22"/>
      <c r="C2" s="22"/>
      <c r="D2" s="1618" t="s">
        <v>145</v>
      </c>
      <c r="E2" s="1618"/>
      <c r="F2" s="1618"/>
      <c r="G2" s="1618"/>
      <c r="H2" s="1618"/>
      <c r="I2" s="1618"/>
      <c r="J2" s="1618"/>
      <c r="K2" s="1618"/>
      <c r="L2" s="1618"/>
      <c r="M2" s="1618"/>
      <c r="N2" s="1618"/>
      <c r="O2" s="1618"/>
      <c r="P2" s="1618"/>
      <c r="Q2" s="1618"/>
      <c r="R2" s="1618"/>
      <c r="S2" s="1618"/>
      <c r="T2" s="1618"/>
      <c r="U2" s="1618"/>
      <c r="V2" s="1618"/>
      <c r="W2" s="1618"/>
      <c r="X2" s="1618"/>
      <c r="Y2" s="1618"/>
      <c r="Z2" s="1274" t="s">
        <v>88</v>
      </c>
      <c r="AA2" s="1274"/>
      <c r="AB2" s="1274"/>
      <c r="AC2" s="1274"/>
      <c r="AD2" s="1274"/>
      <c r="AE2" s="1274"/>
      <c r="AF2" s="1274"/>
      <c r="AG2" s="1274"/>
      <c r="AH2" s="1274"/>
    </row>
    <row r="3" spans="1:34"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618"/>
      <c r="W3" s="1618"/>
      <c r="X3" s="1618"/>
      <c r="Y3" s="1618"/>
      <c r="Z3" s="1274"/>
      <c r="AA3" s="1274"/>
      <c r="AB3" s="1274"/>
      <c r="AC3" s="1274"/>
      <c r="AD3" s="1274"/>
      <c r="AE3" s="1274"/>
      <c r="AF3" s="1274"/>
      <c r="AG3" s="1274"/>
      <c r="AH3" s="1274"/>
    </row>
    <row r="4" spans="1:34"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row>
    <row r="5" spans="1:34"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row>
    <row r="6" spans="1:34" ht="20" customHeight="1" x14ac:dyDescent="0.35">
      <c r="A6" s="22"/>
      <c r="B6" s="22"/>
      <c r="C6" s="22"/>
      <c r="D6" s="1621" t="s">
        <v>20</v>
      </c>
      <c r="E6" s="1621"/>
      <c r="F6" s="1621"/>
      <c r="G6" s="1621"/>
      <c r="H6" s="1621"/>
      <c r="I6" s="1621"/>
      <c r="J6" s="1621"/>
      <c r="K6" s="22"/>
      <c r="L6" s="1621" t="s">
        <v>21</v>
      </c>
      <c r="M6" s="1621"/>
      <c r="N6" s="1621"/>
      <c r="O6" s="1621"/>
      <c r="P6" s="1621"/>
      <c r="Q6" s="1621"/>
      <c r="R6" s="1621"/>
      <c r="S6" s="22"/>
      <c r="T6" s="1621" t="s">
        <v>22</v>
      </c>
      <c r="U6" s="1621"/>
      <c r="V6" s="1621"/>
      <c r="W6" s="1621"/>
      <c r="X6" s="1621"/>
      <c r="Y6" s="1621"/>
      <c r="Z6" s="1621"/>
      <c r="AA6" s="22"/>
      <c r="AB6" s="1621" t="s">
        <v>23</v>
      </c>
      <c r="AC6" s="1621"/>
      <c r="AD6" s="1621"/>
      <c r="AE6" s="1621"/>
      <c r="AF6" s="1621"/>
      <c r="AG6" s="1621"/>
      <c r="AH6" s="1621"/>
    </row>
    <row r="7" spans="1:34" ht="20" customHeight="1" x14ac:dyDescent="0.35">
      <c r="A7" s="22"/>
      <c r="B7" s="22"/>
      <c r="C7" s="22"/>
      <c r="D7" s="1068" t="s">
        <v>24</v>
      </c>
      <c r="E7" s="1068" t="s">
        <v>25</v>
      </c>
      <c r="F7" s="1068" t="s">
        <v>26</v>
      </c>
      <c r="G7" s="1068" t="s">
        <v>27</v>
      </c>
      <c r="H7" s="1068" t="s">
        <v>26</v>
      </c>
      <c r="I7" s="1068" t="s">
        <v>28</v>
      </c>
      <c r="J7" s="1068" t="s">
        <v>24</v>
      </c>
      <c r="K7" s="22"/>
      <c r="L7" s="1068" t="s">
        <v>24</v>
      </c>
      <c r="M7" s="1068" t="s">
        <v>25</v>
      </c>
      <c r="N7" s="1068" t="s">
        <v>26</v>
      </c>
      <c r="O7" s="1068" t="s">
        <v>27</v>
      </c>
      <c r="P7" s="1068" t="s">
        <v>26</v>
      </c>
      <c r="Q7" s="1068" t="s">
        <v>28</v>
      </c>
      <c r="R7" s="1068" t="s">
        <v>24</v>
      </c>
      <c r="S7" s="22"/>
      <c r="T7" s="1068" t="s">
        <v>24</v>
      </c>
      <c r="U7" s="1068" t="s">
        <v>25</v>
      </c>
      <c r="V7" s="1068" t="s">
        <v>26</v>
      </c>
      <c r="W7" s="1068" t="s">
        <v>27</v>
      </c>
      <c r="X7" s="1068" t="s">
        <v>26</v>
      </c>
      <c r="Y7" s="1068" t="s">
        <v>28</v>
      </c>
      <c r="Z7" s="1068" t="s">
        <v>24</v>
      </c>
      <c r="AA7" s="22"/>
      <c r="AB7" s="1068" t="s">
        <v>24</v>
      </c>
      <c r="AC7" s="1068" t="s">
        <v>25</v>
      </c>
      <c r="AD7" s="1068" t="s">
        <v>26</v>
      </c>
      <c r="AE7" s="1068" t="s">
        <v>27</v>
      </c>
      <c r="AF7" s="1068" t="s">
        <v>26</v>
      </c>
      <c r="AG7" s="1068" t="s">
        <v>28</v>
      </c>
      <c r="AH7" s="1068" t="s">
        <v>24</v>
      </c>
    </row>
    <row r="8" spans="1:34" ht="20" customHeight="1" x14ac:dyDescent="0.35">
      <c r="A8" s="22"/>
      <c r="B8" s="22"/>
      <c r="C8" s="22"/>
      <c r="D8" s="1060" t="s">
        <v>10</v>
      </c>
      <c r="E8" s="1060" t="s">
        <v>10</v>
      </c>
      <c r="F8" s="1060" t="s">
        <v>10</v>
      </c>
      <c r="G8" s="1060" t="s">
        <v>10</v>
      </c>
      <c r="H8" s="1060">
        <v>46023</v>
      </c>
      <c r="I8" s="1060">
        <v>46024</v>
      </c>
      <c r="J8" s="1060">
        <v>46025</v>
      </c>
      <c r="K8" s="22"/>
      <c r="L8" s="1060">
        <v>46054</v>
      </c>
      <c r="M8" s="1060">
        <v>46055</v>
      </c>
      <c r="N8" s="1060">
        <v>46056</v>
      </c>
      <c r="O8" s="1060">
        <v>46057</v>
      </c>
      <c r="P8" s="1060">
        <v>46058</v>
      </c>
      <c r="Q8" s="1060">
        <v>46059</v>
      </c>
      <c r="R8" s="1060">
        <v>46060</v>
      </c>
      <c r="S8" s="22"/>
      <c r="T8" s="1060">
        <v>46082</v>
      </c>
      <c r="U8" s="1060">
        <v>46083</v>
      </c>
      <c r="V8" s="1060">
        <v>46084</v>
      </c>
      <c r="W8" s="1060">
        <v>46085</v>
      </c>
      <c r="X8" s="1060">
        <v>46086</v>
      </c>
      <c r="Y8" s="1060">
        <v>46087</v>
      </c>
      <c r="Z8" s="1060">
        <v>46088</v>
      </c>
      <c r="AA8" s="22"/>
      <c r="AB8" s="1060" t="s">
        <v>10</v>
      </c>
      <c r="AC8" s="1060" t="s">
        <v>10</v>
      </c>
      <c r="AD8" s="1060" t="s">
        <v>10</v>
      </c>
      <c r="AE8" s="1060">
        <v>46113</v>
      </c>
      <c r="AF8" s="1060">
        <v>46114</v>
      </c>
      <c r="AG8" s="1060">
        <v>46115</v>
      </c>
      <c r="AH8" s="1060">
        <v>46116</v>
      </c>
    </row>
    <row r="9" spans="1:34" ht="20" customHeight="1" x14ac:dyDescent="0.35">
      <c r="A9" s="22"/>
      <c r="B9" s="22"/>
      <c r="C9" s="22"/>
      <c r="D9" s="1060">
        <v>46026</v>
      </c>
      <c r="E9" s="1060">
        <v>46027</v>
      </c>
      <c r="F9" s="1060">
        <v>46028</v>
      </c>
      <c r="G9" s="1060">
        <v>46029</v>
      </c>
      <c r="H9" s="1060">
        <v>46030</v>
      </c>
      <c r="I9" s="1060">
        <v>46031</v>
      </c>
      <c r="J9" s="1060">
        <v>46032</v>
      </c>
      <c r="K9" s="22"/>
      <c r="L9" s="1060">
        <v>46061</v>
      </c>
      <c r="M9" s="1060">
        <v>46062</v>
      </c>
      <c r="N9" s="1060">
        <v>46063</v>
      </c>
      <c r="O9" s="1060">
        <v>46064</v>
      </c>
      <c r="P9" s="1060">
        <v>46065</v>
      </c>
      <c r="Q9" s="1060">
        <v>46066</v>
      </c>
      <c r="R9" s="1060">
        <v>46067</v>
      </c>
      <c r="S9" s="22"/>
      <c r="T9" s="1060">
        <v>46089</v>
      </c>
      <c r="U9" s="1060">
        <v>46090</v>
      </c>
      <c r="V9" s="1060">
        <v>46091</v>
      </c>
      <c r="W9" s="1060">
        <v>46092</v>
      </c>
      <c r="X9" s="1060">
        <v>46093</v>
      </c>
      <c r="Y9" s="1060">
        <v>46094</v>
      </c>
      <c r="Z9" s="1060">
        <v>46095</v>
      </c>
      <c r="AA9" s="22"/>
      <c r="AB9" s="1060">
        <v>46117</v>
      </c>
      <c r="AC9" s="1060">
        <v>46118</v>
      </c>
      <c r="AD9" s="1060">
        <v>46119</v>
      </c>
      <c r="AE9" s="1060">
        <v>46120</v>
      </c>
      <c r="AF9" s="1060">
        <v>46121</v>
      </c>
      <c r="AG9" s="1060">
        <v>46122</v>
      </c>
      <c r="AH9" s="1060">
        <v>46123</v>
      </c>
    </row>
    <row r="10" spans="1:34" ht="20" customHeight="1" x14ac:dyDescent="0.35">
      <c r="A10" s="22"/>
      <c r="B10" s="22"/>
      <c r="C10" s="22"/>
      <c r="D10" s="1060">
        <v>46033</v>
      </c>
      <c r="E10" s="1060">
        <v>46034</v>
      </c>
      <c r="F10" s="1060">
        <v>46035</v>
      </c>
      <c r="G10" s="1060">
        <v>46036</v>
      </c>
      <c r="H10" s="1060">
        <v>46037</v>
      </c>
      <c r="I10" s="1060">
        <v>46038</v>
      </c>
      <c r="J10" s="1060">
        <v>46039</v>
      </c>
      <c r="K10" s="22"/>
      <c r="L10" s="1060">
        <v>46068</v>
      </c>
      <c r="M10" s="1060">
        <v>46069</v>
      </c>
      <c r="N10" s="1060">
        <v>46070</v>
      </c>
      <c r="O10" s="1060">
        <v>46071</v>
      </c>
      <c r="P10" s="1060">
        <v>46072</v>
      </c>
      <c r="Q10" s="1060">
        <v>46073</v>
      </c>
      <c r="R10" s="1060">
        <v>46074</v>
      </c>
      <c r="S10" s="22"/>
      <c r="T10" s="1060">
        <v>46096</v>
      </c>
      <c r="U10" s="1060">
        <v>46097</v>
      </c>
      <c r="V10" s="1060">
        <v>46098</v>
      </c>
      <c r="W10" s="1060">
        <v>46099</v>
      </c>
      <c r="X10" s="1060">
        <v>46100</v>
      </c>
      <c r="Y10" s="1060">
        <v>46101</v>
      </c>
      <c r="Z10" s="1060">
        <v>46102</v>
      </c>
      <c r="AA10" s="22"/>
      <c r="AB10" s="1060">
        <v>46124</v>
      </c>
      <c r="AC10" s="1060">
        <v>46125</v>
      </c>
      <c r="AD10" s="1060">
        <v>46126</v>
      </c>
      <c r="AE10" s="1060">
        <v>46127</v>
      </c>
      <c r="AF10" s="1060">
        <v>46128</v>
      </c>
      <c r="AG10" s="1060">
        <v>46129</v>
      </c>
      <c r="AH10" s="1060">
        <v>46130</v>
      </c>
    </row>
    <row r="11" spans="1:34" ht="20" customHeight="1" x14ac:dyDescent="0.35">
      <c r="A11" s="22"/>
      <c r="B11" s="22"/>
      <c r="C11" s="22"/>
      <c r="D11" s="1060">
        <v>46040</v>
      </c>
      <c r="E11" s="1060">
        <v>46041</v>
      </c>
      <c r="F11" s="1060">
        <v>46042</v>
      </c>
      <c r="G11" s="1060">
        <v>46043</v>
      </c>
      <c r="H11" s="1060">
        <v>46044</v>
      </c>
      <c r="I11" s="1060">
        <v>46045</v>
      </c>
      <c r="J11" s="1060">
        <v>46046</v>
      </c>
      <c r="K11" s="22"/>
      <c r="L11" s="1060">
        <v>46075</v>
      </c>
      <c r="M11" s="1060">
        <v>46076</v>
      </c>
      <c r="N11" s="1060">
        <v>46077</v>
      </c>
      <c r="O11" s="1060">
        <v>46078</v>
      </c>
      <c r="P11" s="1060">
        <v>46079</v>
      </c>
      <c r="Q11" s="1060">
        <v>46080</v>
      </c>
      <c r="R11" s="1060">
        <v>46081</v>
      </c>
      <c r="S11" s="22"/>
      <c r="T11" s="1060">
        <v>46103</v>
      </c>
      <c r="U11" s="1060">
        <v>46104</v>
      </c>
      <c r="V11" s="1060">
        <v>46105</v>
      </c>
      <c r="W11" s="1060">
        <v>46106</v>
      </c>
      <c r="X11" s="1060">
        <v>46107</v>
      </c>
      <c r="Y11" s="1060">
        <v>46108</v>
      </c>
      <c r="Z11" s="1060">
        <v>46109</v>
      </c>
      <c r="AA11" s="22"/>
      <c r="AB11" s="1060">
        <v>46131</v>
      </c>
      <c r="AC11" s="1060">
        <v>46132</v>
      </c>
      <c r="AD11" s="1060">
        <v>46133</v>
      </c>
      <c r="AE11" s="1060">
        <v>46134</v>
      </c>
      <c r="AF11" s="1060">
        <v>46135</v>
      </c>
      <c r="AG11" s="1060">
        <v>46136</v>
      </c>
      <c r="AH11" s="1060">
        <v>46137</v>
      </c>
    </row>
    <row r="12" spans="1:34" ht="20" customHeight="1" x14ac:dyDescent="0.35">
      <c r="A12" s="22"/>
      <c r="B12" s="22"/>
      <c r="C12" s="22"/>
      <c r="D12" s="1060">
        <v>46047</v>
      </c>
      <c r="E12" s="1060">
        <v>46048</v>
      </c>
      <c r="F12" s="1060">
        <v>46049</v>
      </c>
      <c r="G12" s="1060">
        <v>46050</v>
      </c>
      <c r="H12" s="1060">
        <v>46051</v>
      </c>
      <c r="I12" s="1060">
        <v>46052</v>
      </c>
      <c r="J12" s="1060">
        <v>46053</v>
      </c>
      <c r="K12" s="22"/>
      <c r="L12" s="1060" t="s">
        <v>10</v>
      </c>
      <c r="M12" s="1060" t="s">
        <v>10</v>
      </c>
      <c r="N12" s="1060" t="s">
        <v>10</v>
      </c>
      <c r="O12" s="1060" t="s">
        <v>10</v>
      </c>
      <c r="P12" s="1060" t="s">
        <v>10</v>
      </c>
      <c r="Q12" s="1060" t="s">
        <v>10</v>
      </c>
      <c r="R12" s="1060" t="s">
        <v>10</v>
      </c>
      <c r="S12" s="22"/>
      <c r="T12" s="1060">
        <v>46110</v>
      </c>
      <c r="U12" s="1060">
        <v>46111</v>
      </c>
      <c r="V12" s="1060">
        <v>46112</v>
      </c>
      <c r="W12" s="1060" t="s">
        <v>10</v>
      </c>
      <c r="X12" s="1060" t="s">
        <v>10</v>
      </c>
      <c r="Y12" s="1060" t="s">
        <v>10</v>
      </c>
      <c r="Z12" s="1060" t="s">
        <v>10</v>
      </c>
      <c r="AA12" s="22"/>
      <c r="AB12" s="1060">
        <v>46138</v>
      </c>
      <c r="AC12" s="1060">
        <v>46139</v>
      </c>
      <c r="AD12" s="1060">
        <v>46140</v>
      </c>
      <c r="AE12" s="1060">
        <v>46141</v>
      </c>
      <c r="AF12" s="1060">
        <v>46142</v>
      </c>
      <c r="AG12" s="1060" t="s">
        <v>10</v>
      </c>
      <c r="AH12" s="1060" t="s">
        <v>10</v>
      </c>
    </row>
    <row r="13" spans="1:34" ht="20" customHeight="1" x14ac:dyDescent="0.35">
      <c r="A13" s="22"/>
      <c r="B13" s="22"/>
      <c r="C13" s="22"/>
      <c r="D13" s="1060" t="s">
        <v>10</v>
      </c>
      <c r="E13" s="1060" t="s">
        <v>10</v>
      </c>
      <c r="F13" s="1060" t="s">
        <v>10</v>
      </c>
      <c r="G13" s="1060" t="s">
        <v>10</v>
      </c>
      <c r="H13" s="1060" t="s">
        <v>10</v>
      </c>
      <c r="I13" s="1060" t="s">
        <v>10</v>
      </c>
      <c r="J13" s="1060" t="s">
        <v>10</v>
      </c>
      <c r="K13" s="22"/>
      <c r="L13" s="1060" t="s">
        <v>10</v>
      </c>
      <c r="M13" s="1060" t="s">
        <v>10</v>
      </c>
      <c r="N13" s="1060" t="s">
        <v>10</v>
      </c>
      <c r="O13" s="1060" t="s">
        <v>10</v>
      </c>
      <c r="P13" s="1060" t="s">
        <v>10</v>
      </c>
      <c r="Q13" s="1060" t="s">
        <v>10</v>
      </c>
      <c r="R13" s="1060" t="s">
        <v>10</v>
      </c>
      <c r="S13" s="22"/>
      <c r="T13" s="1060" t="s">
        <v>10</v>
      </c>
      <c r="U13" s="1060" t="s">
        <v>10</v>
      </c>
      <c r="V13" s="1060" t="s">
        <v>10</v>
      </c>
      <c r="W13" s="1060" t="s">
        <v>10</v>
      </c>
      <c r="X13" s="1060" t="s">
        <v>10</v>
      </c>
      <c r="Y13" s="1060" t="s">
        <v>10</v>
      </c>
      <c r="Z13" s="1060" t="s">
        <v>10</v>
      </c>
      <c r="AA13" s="22"/>
      <c r="AB13" s="1060" t="s">
        <v>10</v>
      </c>
      <c r="AC13" s="1060" t="s">
        <v>10</v>
      </c>
      <c r="AD13" s="1060" t="s">
        <v>10</v>
      </c>
      <c r="AE13" s="1060" t="s">
        <v>10</v>
      </c>
      <c r="AF13" s="1060" t="s">
        <v>10</v>
      </c>
      <c r="AG13" s="1060" t="s">
        <v>10</v>
      </c>
      <c r="AH13" s="1060" t="s">
        <v>10</v>
      </c>
    </row>
    <row r="14" spans="1:34"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row>
    <row r="15" spans="1:34" ht="20" customHeight="1" x14ac:dyDescent="0.35">
      <c r="A15" s="22"/>
      <c r="B15" s="22"/>
      <c r="C15" s="22"/>
      <c r="D15" s="1621" t="s">
        <v>29</v>
      </c>
      <c r="E15" s="1621"/>
      <c r="F15" s="1621"/>
      <c r="G15" s="1621"/>
      <c r="H15" s="1621"/>
      <c r="I15" s="1621"/>
      <c r="J15" s="1621"/>
      <c r="K15" s="22"/>
      <c r="L15" s="1621" t="s">
        <v>30</v>
      </c>
      <c r="M15" s="1621"/>
      <c r="N15" s="1621"/>
      <c r="O15" s="1621"/>
      <c r="P15" s="1621"/>
      <c r="Q15" s="1621"/>
      <c r="R15" s="1621"/>
      <c r="S15" s="22"/>
      <c r="T15" s="1621" t="s">
        <v>31</v>
      </c>
      <c r="U15" s="1621"/>
      <c r="V15" s="1621"/>
      <c r="W15" s="1621"/>
      <c r="X15" s="1621"/>
      <c r="Y15" s="1621"/>
      <c r="Z15" s="1621"/>
      <c r="AA15" s="22"/>
      <c r="AB15" s="1621" t="s">
        <v>32</v>
      </c>
      <c r="AC15" s="1621"/>
      <c r="AD15" s="1621"/>
      <c r="AE15" s="1621"/>
      <c r="AF15" s="1621"/>
      <c r="AG15" s="1621"/>
      <c r="AH15" s="1621"/>
    </row>
    <row r="16" spans="1:34" ht="20" customHeight="1" x14ac:dyDescent="0.35">
      <c r="A16" s="22"/>
      <c r="B16" s="22"/>
      <c r="C16" s="22"/>
      <c r="D16" s="1068" t="s">
        <v>24</v>
      </c>
      <c r="E16" s="1068" t="s">
        <v>25</v>
      </c>
      <c r="F16" s="1068" t="s">
        <v>26</v>
      </c>
      <c r="G16" s="1068" t="s">
        <v>27</v>
      </c>
      <c r="H16" s="1068" t="s">
        <v>26</v>
      </c>
      <c r="I16" s="1068" t="s">
        <v>28</v>
      </c>
      <c r="J16" s="1068" t="s">
        <v>24</v>
      </c>
      <c r="K16" s="22"/>
      <c r="L16" s="1068" t="s">
        <v>24</v>
      </c>
      <c r="M16" s="1068" t="s">
        <v>25</v>
      </c>
      <c r="N16" s="1068" t="s">
        <v>26</v>
      </c>
      <c r="O16" s="1068" t="s">
        <v>27</v>
      </c>
      <c r="P16" s="1068" t="s">
        <v>26</v>
      </c>
      <c r="Q16" s="1068" t="s">
        <v>28</v>
      </c>
      <c r="R16" s="1068" t="s">
        <v>24</v>
      </c>
      <c r="S16" s="22"/>
      <c r="T16" s="1068" t="s">
        <v>24</v>
      </c>
      <c r="U16" s="1068" t="s">
        <v>25</v>
      </c>
      <c r="V16" s="1068" t="s">
        <v>26</v>
      </c>
      <c r="W16" s="1068" t="s">
        <v>27</v>
      </c>
      <c r="X16" s="1068" t="s">
        <v>26</v>
      </c>
      <c r="Y16" s="1068" t="s">
        <v>28</v>
      </c>
      <c r="Z16" s="1068" t="s">
        <v>24</v>
      </c>
      <c r="AA16" s="22"/>
      <c r="AB16" s="1068" t="s">
        <v>24</v>
      </c>
      <c r="AC16" s="1068" t="s">
        <v>25</v>
      </c>
      <c r="AD16" s="1068" t="s">
        <v>26</v>
      </c>
      <c r="AE16" s="1068" t="s">
        <v>27</v>
      </c>
      <c r="AF16" s="1068" t="s">
        <v>26</v>
      </c>
      <c r="AG16" s="1068" t="s">
        <v>28</v>
      </c>
      <c r="AH16" s="1068" t="s">
        <v>24</v>
      </c>
    </row>
    <row r="17" spans="1:34" ht="20" customHeight="1" x14ac:dyDescent="0.35">
      <c r="A17" s="22"/>
      <c r="B17" s="22"/>
      <c r="C17" s="22"/>
      <c r="D17" s="1060" t="s">
        <v>10</v>
      </c>
      <c r="E17" s="1060" t="s">
        <v>10</v>
      </c>
      <c r="F17" s="1060" t="s">
        <v>10</v>
      </c>
      <c r="G17" s="1060" t="s">
        <v>10</v>
      </c>
      <c r="H17" s="1060" t="s">
        <v>10</v>
      </c>
      <c r="I17" s="1060">
        <v>46143</v>
      </c>
      <c r="J17" s="1060">
        <v>46144</v>
      </c>
      <c r="K17" s="22"/>
      <c r="L17" s="1060" t="s">
        <v>10</v>
      </c>
      <c r="M17" s="1060">
        <v>46174</v>
      </c>
      <c r="N17" s="1060">
        <v>46175</v>
      </c>
      <c r="O17" s="1060">
        <v>46176</v>
      </c>
      <c r="P17" s="1060">
        <v>46177</v>
      </c>
      <c r="Q17" s="1060">
        <v>46178</v>
      </c>
      <c r="R17" s="1060">
        <v>46179</v>
      </c>
      <c r="S17" s="22"/>
      <c r="T17" s="1060" t="s">
        <v>10</v>
      </c>
      <c r="U17" s="1060" t="s">
        <v>10</v>
      </c>
      <c r="V17" s="1060" t="s">
        <v>10</v>
      </c>
      <c r="W17" s="1060">
        <v>46204</v>
      </c>
      <c r="X17" s="1060">
        <v>46205</v>
      </c>
      <c r="Y17" s="1060">
        <v>46206</v>
      </c>
      <c r="Z17" s="1060">
        <v>46207</v>
      </c>
      <c r="AA17" s="22"/>
      <c r="AB17" s="1060" t="s">
        <v>10</v>
      </c>
      <c r="AC17" s="1060" t="s">
        <v>10</v>
      </c>
      <c r="AD17" s="1060" t="s">
        <v>10</v>
      </c>
      <c r="AE17" s="1060" t="s">
        <v>10</v>
      </c>
      <c r="AF17" s="1060" t="s">
        <v>10</v>
      </c>
      <c r="AG17" s="1060" t="s">
        <v>10</v>
      </c>
      <c r="AH17" s="1060">
        <v>46235</v>
      </c>
    </row>
    <row r="18" spans="1:34" ht="20" customHeight="1" x14ac:dyDescent="0.35">
      <c r="A18" s="22"/>
      <c r="B18" s="22"/>
      <c r="C18" s="22"/>
      <c r="D18" s="1060">
        <v>46145</v>
      </c>
      <c r="E18" s="1060">
        <v>46146</v>
      </c>
      <c r="F18" s="1060">
        <v>46147</v>
      </c>
      <c r="G18" s="1060">
        <v>46148</v>
      </c>
      <c r="H18" s="1060">
        <v>46149</v>
      </c>
      <c r="I18" s="1060">
        <v>46150</v>
      </c>
      <c r="J18" s="1060">
        <v>46151</v>
      </c>
      <c r="K18" s="22"/>
      <c r="L18" s="1060">
        <v>46180</v>
      </c>
      <c r="M18" s="1060">
        <v>46181</v>
      </c>
      <c r="N18" s="1060">
        <v>46182</v>
      </c>
      <c r="O18" s="1060">
        <v>46183</v>
      </c>
      <c r="P18" s="1060">
        <v>46184</v>
      </c>
      <c r="Q18" s="1060">
        <v>46185</v>
      </c>
      <c r="R18" s="1060">
        <v>46186</v>
      </c>
      <c r="S18" s="22"/>
      <c r="T18" s="1060">
        <v>46208</v>
      </c>
      <c r="U18" s="1060">
        <v>46209</v>
      </c>
      <c r="V18" s="1060">
        <v>46210</v>
      </c>
      <c r="W18" s="1060">
        <v>46211</v>
      </c>
      <c r="X18" s="1060">
        <v>46212</v>
      </c>
      <c r="Y18" s="1060">
        <v>46213</v>
      </c>
      <c r="Z18" s="1060">
        <v>46214</v>
      </c>
      <c r="AA18" s="22"/>
      <c r="AB18" s="1060">
        <v>46236</v>
      </c>
      <c r="AC18" s="1060">
        <v>46237</v>
      </c>
      <c r="AD18" s="1060">
        <v>46238</v>
      </c>
      <c r="AE18" s="1060">
        <v>46239</v>
      </c>
      <c r="AF18" s="1060">
        <v>46240</v>
      </c>
      <c r="AG18" s="1060">
        <v>46241</v>
      </c>
      <c r="AH18" s="1060">
        <v>46242</v>
      </c>
    </row>
    <row r="19" spans="1:34" ht="20" customHeight="1" x14ac:dyDescent="0.35">
      <c r="A19" s="22"/>
      <c r="B19" s="22"/>
      <c r="C19" s="22"/>
      <c r="D19" s="1060">
        <v>46152</v>
      </c>
      <c r="E19" s="1060">
        <v>46153</v>
      </c>
      <c r="F19" s="1060">
        <v>46154</v>
      </c>
      <c r="G19" s="1060">
        <v>46155</v>
      </c>
      <c r="H19" s="1060">
        <v>46156</v>
      </c>
      <c r="I19" s="1060">
        <v>46157</v>
      </c>
      <c r="J19" s="1060">
        <v>46158</v>
      </c>
      <c r="K19" s="22"/>
      <c r="L19" s="1060">
        <v>46187</v>
      </c>
      <c r="M19" s="1060">
        <v>46188</v>
      </c>
      <c r="N19" s="1060">
        <v>46189</v>
      </c>
      <c r="O19" s="1060">
        <v>46190</v>
      </c>
      <c r="P19" s="1060">
        <v>46191</v>
      </c>
      <c r="Q19" s="1060">
        <v>46192</v>
      </c>
      <c r="R19" s="1060">
        <v>46193</v>
      </c>
      <c r="S19" s="22"/>
      <c r="T19" s="1060">
        <v>46215</v>
      </c>
      <c r="U19" s="1060">
        <v>46216</v>
      </c>
      <c r="V19" s="1060">
        <v>46217</v>
      </c>
      <c r="W19" s="1060">
        <v>46218</v>
      </c>
      <c r="X19" s="1060">
        <v>46219</v>
      </c>
      <c r="Y19" s="1060">
        <v>46220</v>
      </c>
      <c r="Z19" s="1060">
        <v>46221</v>
      </c>
      <c r="AA19" s="22"/>
      <c r="AB19" s="1060">
        <v>46243</v>
      </c>
      <c r="AC19" s="1060">
        <v>46244</v>
      </c>
      <c r="AD19" s="1060">
        <v>46245</v>
      </c>
      <c r="AE19" s="1060">
        <v>46246</v>
      </c>
      <c r="AF19" s="1060">
        <v>46247</v>
      </c>
      <c r="AG19" s="1060">
        <v>46248</v>
      </c>
      <c r="AH19" s="1060">
        <v>46249</v>
      </c>
    </row>
    <row r="20" spans="1:34" ht="20" customHeight="1" x14ac:dyDescent="0.35">
      <c r="A20" s="22"/>
      <c r="B20" s="22"/>
      <c r="C20" s="22"/>
      <c r="D20" s="1060">
        <v>46159</v>
      </c>
      <c r="E20" s="1060">
        <v>46160</v>
      </c>
      <c r="F20" s="1060">
        <v>46161</v>
      </c>
      <c r="G20" s="1060">
        <v>46162</v>
      </c>
      <c r="H20" s="1060">
        <v>46163</v>
      </c>
      <c r="I20" s="1060">
        <v>46164</v>
      </c>
      <c r="J20" s="1060">
        <v>46165</v>
      </c>
      <c r="K20" s="22"/>
      <c r="L20" s="1060">
        <v>46194</v>
      </c>
      <c r="M20" s="1060">
        <v>46195</v>
      </c>
      <c r="N20" s="1060">
        <v>46196</v>
      </c>
      <c r="O20" s="1060">
        <v>46197</v>
      </c>
      <c r="P20" s="1060">
        <v>46198</v>
      </c>
      <c r="Q20" s="1060">
        <v>46199</v>
      </c>
      <c r="R20" s="1060">
        <v>46200</v>
      </c>
      <c r="S20" s="22"/>
      <c r="T20" s="1060">
        <v>46222</v>
      </c>
      <c r="U20" s="1060">
        <v>46223</v>
      </c>
      <c r="V20" s="1060">
        <v>46224</v>
      </c>
      <c r="W20" s="1060">
        <v>46225</v>
      </c>
      <c r="X20" s="1060">
        <v>46226</v>
      </c>
      <c r="Y20" s="1060">
        <v>46227</v>
      </c>
      <c r="Z20" s="1060">
        <v>46228</v>
      </c>
      <c r="AA20" s="22"/>
      <c r="AB20" s="1060">
        <v>46250</v>
      </c>
      <c r="AC20" s="1060">
        <v>46251</v>
      </c>
      <c r="AD20" s="1060">
        <v>46252</v>
      </c>
      <c r="AE20" s="1060">
        <v>46253</v>
      </c>
      <c r="AF20" s="1060">
        <v>46254</v>
      </c>
      <c r="AG20" s="1060">
        <v>46255</v>
      </c>
      <c r="AH20" s="1060">
        <v>46256</v>
      </c>
    </row>
    <row r="21" spans="1:34" ht="20" customHeight="1" x14ac:dyDescent="0.35">
      <c r="A21" s="22"/>
      <c r="B21" s="22"/>
      <c r="C21" s="22"/>
      <c r="D21" s="1060">
        <v>46166</v>
      </c>
      <c r="E21" s="1060">
        <v>46167</v>
      </c>
      <c r="F21" s="1060">
        <v>46168</v>
      </c>
      <c r="G21" s="1060">
        <v>46169</v>
      </c>
      <c r="H21" s="1060">
        <v>46170</v>
      </c>
      <c r="I21" s="1060">
        <v>46171</v>
      </c>
      <c r="J21" s="1060">
        <v>46172</v>
      </c>
      <c r="K21" s="22"/>
      <c r="L21" s="1060">
        <v>46201</v>
      </c>
      <c r="M21" s="1060">
        <v>46202</v>
      </c>
      <c r="N21" s="1060">
        <v>46203</v>
      </c>
      <c r="O21" s="1060" t="s">
        <v>10</v>
      </c>
      <c r="P21" s="1060" t="s">
        <v>10</v>
      </c>
      <c r="Q21" s="1060" t="s">
        <v>10</v>
      </c>
      <c r="R21" s="1060" t="s">
        <v>10</v>
      </c>
      <c r="S21" s="22"/>
      <c r="T21" s="1060">
        <v>46229</v>
      </c>
      <c r="U21" s="1060">
        <v>46230</v>
      </c>
      <c r="V21" s="1060">
        <v>46231</v>
      </c>
      <c r="W21" s="1060">
        <v>46232</v>
      </c>
      <c r="X21" s="1060">
        <v>46233</v>
      </c>
      <c r="Y21" s="1060">
        <v>46234</v>
      </c>
      <c r="Z21" s="1060" t="s">
        <v>10</v>
      </c>
      <c r="AA21" s="22"/>
      <c r="AB21" s="1060">
        <v>46257</v>
      </c>
      <c r="AC21" s="1060">
        <v>46258</v>
      </c>
      <c r="AD21" s="1060">
        <v>46259</v>
      </c>
      <c r="AE21" s="1060">
        <v>46260</v>
      </c>
      <c r="AF21" s="1060">
        <v>46261</v>
      </c>
      <c r="AG21" s="1060">
        <v>46262</v>
      </c>
      <c r="AH21" s="1060">
        <v>46263</v>
      </c>
    </row>
    <row r="22" spans="1:34" ht="20" customHeight="1" x14ac:dyDescent="0.35">
      <c r="A22" s="22"/>
      <c r="B22" s="22"/>
      <c r="C22" s="22"/>
      <c r="D22" s="1060">
        <v>46173</v>
      </c>
      <c r="E22" s="1060" t="s">
        <v>10</v>
      </c>
      <c r="F22" s="1060" t="s">
        <v>10</v>
      </c>
      <c r="G22" s="1060" t="s">
        <v>10</v>
      </c>
      <c r="H22" s="1060" t="s">
        <v>10</v>
      </c>
      <c r="I22" s="1060" t="s">
        <v>10</v>
      </c>
      <c r="J22" s="1060" t="s">
        <v>10</v>
      </c>
      <c r="K22" s="22"/>
      <c r="L22" s="1060" t="s">
        <v>10</v>
      </c>
      <c r="M22" s="1060" t="s">
        <v>10</v>
      </c>
      <c r="N22" s="1060" t="s">
        <v>10</v>
      </c>
      <c r="O22" s="1060" t="s">
        <v>10</v>
      </c>
      <c r="P22" s="1060" t="s">
        <v>10</v>
      </c>
      <c r="Q22" s="1060" t="s">
        <v>10</v>
      </c>
      <c r="R22" s="1060" t="s">
        <v>10</v>
      </c>
      <c r="S22" s="22"/>
      <c r="T22" s="1060" t="s">
        <v>10</v>
      </c>
      <c r="U22" s="1060" t="s">
        <v>10</v>
      </c>
      <c r="V22" s="1060" t="s">
        <v>10</v>
      </c>
      <c r="W22" s="1060" t="s">
        <v>10</v>
      </c>
      <c r="X22" s="1060" t="s">
        <v>10</v>
      </c>
      <c r="Y22" s="1060" t="s">
        <v>10</v>
      </c>
      <c r="Z22" s="1060" t="s">
        <v>10</v>
      </c>
      <c r="AA22" s="22"/>
      <c r="AB22" s="1060">
        <v>46264</v>
      </c>
      <c r="AC22" s="1060">
        <v>46265</v>
      </c>
      <c r="AD22" s="1060" t="s">
        <v>10</v>
      </c>
      <c r="AE22" s="1060" t="s">
        <v>10</v>
      </c>
      <c r="AF22" s="1060" t="s">
        <v>10</v>
      </c>
      <c r="AG22" s="1060" t="s">
        <v>10</v>
      </c>
      <c r="AH22" s="1060" t="s">
        <v>10</v>
      </c>
    </row>
    <row r="23" spans="1:34"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row>
    <row r="24" spans="1:34" ht="20" customHeight="1" x14ac:dyDescent="0.35">
      <c r="A24" s="22"/>
      <c r="B24" s="22"/>
      <c r="C24" s="22"/>
      <c r="D24" s="1621" t="s">
        <v>33</v>
      </c>
      <c r="E24" s="1621"/>
      <c r="F24" s="1621"/>
      <c r="G24" s="1621"/>
      <c r="H24" s="1621"/>
      <c r="I24" s="1621"/>
      <c r="J24" s="1621"/>
      <c r="K24" s="22"/>
      <c r="L24" s="1621" t="s">
        <v>34</v>
      </c>
      <c r="M24" s="1621"/>
      <c r="N24" s="1621"/>
      <c r="O24" s="1621"/>
      <c r="P24" s="1621"/>
      <c r="Q24" s="1621"/>
      <c r="R24" s="1621"/>
      <c r="S24" s="22"/>
      <c r="T24" s="1621" t="s">
        <v>35</v>
      </c>
      <c r="U24" s="1621"/>
      <c r="V24" s="1621"/>
      <c r="W24" s="1621"/>
      <c r="X24" s="1621"/>
      <c r="Y24" s="1621"/>
      <c r="Z24" s="1621"/>
      <c r="AA24" s="22"/>
      <c r="AB24" s="1621" t="s">
        <v>36</v>
      </c>
      <c r="AC24" s="1621"/>
      <c r="AD24" s="1621"/>
      <c r="AE24" s="1621"/>
      <c r="AF24" s="1621"/>
      <c r="AG24" s="1621"/>
      <c r="AH24" s="1621"/>
    </row>
    <row r="25" spans="1:34" ht="20" customHeight="1" x14ac:dyDescent="0.35">
      <c r="A25" s="22"/>
      <c r="B25" s="22"/>
      <c r="C25" s="22"/>
      <c r="D25" s="1068" t="s">
        <v>24</v>
      </c>
      <c r="E25" s="1068" t="s">
        <v>25</v>
      </c>
      <c r="F25" s="1068" t="s">
        <v>26</v>
      </c>
      <c r="G25" s="1068" t="s">
        <v>27</v>
      </c>
      <c r="H25" s="1068" t="s">
        <v>26</v>
      </c>
      <c r="I25" s="1068" t="s">
        <v>28</v>
      </c>
      <c r="J25" s="1068" t="s">
        <v>24</v>
      </c>
      <c r="K25" s="22"/>
      <c r="L25" s="1068" t="s">
        <v>24</v>
      </c>
      <c r="M25" s="1068" t="s">
        <v>25</v>
      </c>
      <c r="N25" s="1068" t="s">
        <v>26</v>
      </c>
      <c r="O25" s="1068" t="s">
        <v>27</v>
      </c>
      <c r="P25" s="1068" t="s">
        <v>26</v>
      </c>
      <c r="Q25" s="1068" t="s">
        <v>28</v>
      </c>
      <c r="R25" s="1068" t="s">
        <v>24</v>
      </c>
      <c r="S25" s="22"/>
      <c r="T25" s="1068" t="s">
        <v>24</v>
      </c>
      <c r="U25" s="1068" t="s">
        <v>25</v>
      </c>
      <c r="V25" s="1068" t="s">
        <v>26</v>
      </c>
      <c r="W25" s="1068" t="s">
        <v>27</v>
      </c>
      <c r="X25" s="1068" t="s">
        <v>26</v>
      </c>
      <c r="Y25" s="1068" t="s">
        <v>28</v>
      </c>
      <c r="Z25" s="1068" t="s">
        <v>24</v>
      </c>
      <c r="AA25" s="22"/>
      <c r="AB25" s="1068" t="s">
        <v>24</v>
      </c>
      <c r="AC25" s="1068" t="s">
        <v>25</v>
      </c>
      <c r="AD25" s="1068" t="s">
        <v>26</v>
      </c>
      <c r="AE25" s="1068" t="s">
        <v>27</v>
      </c>
      <c r="AF25" s="1068" t="s">
        <v>26</v>
      </c>
      <c r="AG25" s="1068" t="s">
        <v>28</v>
      </c>
      <c r="AH25" s="1068" t="s">
        <v>24</v>
      </c>
    </row>
    <row r="26" spans="1:34" ht="20" customHeight="1" x14ac:dyDescent="0.35">
      <c r="A26" s="22"/>
      <c r="B26" s="22"/>
      <c r="C26" s="22"/>
      <c r="D26" s="1060" t="s">
        <v>10</v>
      </c>
      <c r="E26" s="1060" t="s">
        <v>10</v>
      </c>
      <c r="F26" s="1060">
        <v>46266</v>
      </c>
      <c r="G26" s="1060">
        <v>46267</v>
      </c>
      <c r="H26" s="1060">
        <v>46268</v>
      </c>
      <c r="I26" s="1060">
        <v>46269</v>
      </c>
      <c r="J26" s="1060">
        <v>46270</v>
      </c>
      <c r="K26" s="22"/>
      <c r="L26" s="1060" t="s">
        <v>10</v>
      </c>
      <c r="M26" s="1060" t="s">
        <v>10</v>
      </c>
      <c r="N26" s="1060" t="s">
        <v>10</v>
      </c>
      <c r="O26" s="1060" t="s">
        <v>10</v>
      </c>
      <c r="P26" s="1060">
        <v>46296</v>
      </c>
      <c r="Q26" s="1060">
        <v>46297</v>
      </c>
      <c r="R26" s="1060">
        <v>46298</v>
      </c>
      <c r="S26" s="22"/>
      <c r="T26" s="1060">
        <v>46327</v>
      </c>
      <c r="U26" s="1060">
        <v>46328</v>
      </c>
      <c r="V26" s="1060">
        <v>46329</v>
      </c>
      <c r="W26" s="1060">
        <v>46330</v>
      </c>
      <c r="X26" s="1060">
        <v>46331</v>
      </c>
      <c r="Y26" s="1060">
        <v>46332</v>
      </c>
      <c r="Z26" s="1060">
        <v>46333</v>
      </c>
      <c r="AA26" s="22"/>
      <c r="AB26" s="1060" t="s">
        <v>10</v>
      </c>
      <c r="AC26" s="1060" t="s">
        <v>10</v>
      </c>
      <c r="AD26" s="1060">
        <v>46357</v>
      </c>
      <c r="AE26" s="1060">
        <v>46358</v>
      </c>
      <c r="AF26" s="1060">
        <v>46359</v>
      </c>
      <c r="AG26" s="1060">
        <v>46360</v>
      </c>
      <c r="AH26" s="1060">
        <v>46361</v>
      </c>
    </row>
    <row r="27" spans="1:34" ht="20" customHeight="1" x14ac:dyDescent="0.35">
      <c r="A27" s="22"/>
      <c r="B27" s="22"/>
      <c r="C27" s="22"/>
      <c r="D27" s="1060">
        <v>46271</v>
      </c>
      <c r="E27" s="1060">
        <v>46272</v>
      </c>
      <c r="F27" s="1060">
        <v>46273</v>
      </c>
      <c r="G27" s="1060">
        <v>46274</v>
      </c>
      <c r="H27" s="1060">
        <v>46275</v>
      </c>
      <c r="I27" s="1060">
        <v>46276</v>
      </c>
      <c r="J27" s="1060">
        <v>46277</v>
      </c>
      <c r="K27" s="22"/>
      <c r="L27" s="1060">
        <v>46299</v>
      </c>
      <c r="M27" s="1060">
        <v>46300</v>
      </c>
      <c r="N27" s="1060">
        <v>46301</v>
      </c>
      <c r="O27" s="1060">
        <v>46302</v>
      </c>
      <c r="P27" s="1060">
        <v>46303</v>
      </c>
      <c r="Q27" s="1060">
        <v>46304</v>
      </c>
      <c r="R27" s="1060">
        <v>46305</v>
      </c>
      <c r="S27" s="22"/>
      <c r="T27" s="1060">
        <v>46334</v>
      </c>
      <c r="U27" s="1060">
        <v>46335</v>
      </c>
      <c r="V27" s="1060">
        <v>46336</v>
      </c>
      <c r="W27" s="1060">
        <v>46337</v>
      </c>
      <c r="X27" s="1060">
        <v>46338</v>
      </c>
      <c r="Y27" s="1060">
        <v>46339</v>
      </c>
      <c r="Z27" s="1060">
        <v>46340</v>
      </c>
      <c r="AA27" s="22"/>
      <c r="AB27" s="1060">
        <v>46362</v>
      </c>
      <c r="AC27" s="1060">
        <v>46363</v>
      </c>
      <c r="AD27" s="1060">
        <v>46364</v>
      </c>
      <c r="AE27" s="1060">
        <v>46365</v>
      </c>
      <c r="AF27" s="1060">
        <v>46366</v>
      </c>
      <c r="AG27" s="1060">
        <v>46367</v>
      </c>
      <c r="AH27" s="1060">
        <v>46368</v>
      </c>
    </row>
    <row r="28" spans="1:34" ht="20" customHeight="1" x14ac:dyDescent="0.35">
      <c r="A28" s="22"/>
      <c r="B28" s="22"/>
      <c r="C28" s="22"/>
      <c r="D28" s="1060">
        <v>46278</v>
      </c>
      <c r="E28" s="1060">
        <v>46279</v>
      </c>
      <c r="F28" s="1060">
        <v>46280</v>
      </c>
      <c r="G28" s="1060">
        <v>46281</v>
      </c>
      <c r="H28" s="1060">
        <v>46282</v>
      </c>
      <c r="I28" s="1060">
        <v>46283</v>
      </c>
      <c r="J28" s="1060">
        <v>46284</v>
      </c>
      <c r="K28" s="22"/>
      <c r="L28" s="1060">
        <v>46306</v>
      </c>
      <c r="M28" s="1060">
        <v>46307</v>
      </c>
      <c r="N28" s="1060">
        <v>46308</v>
      </c>
      <c r="O28" s="1060">
        <v>46309</v>
      </c>
      <c r="P28" s="1060">
        <v>46310</v>
      </c>
      <c r="Q28" s="1060">
        <v>46311</v>
      </c>
      <c r="R28" s="1060">
        <v>46312</v>
      </c>
      <c r="S28" s="22"/>
      <c r="T28" s="1060">
        <v>46341</v>
      </c>
      <c r="U28" s="1060">
        <v>46342</v>
      </c>
      <c r="V28" s="1060">
        <v>46343</v>
      </c>
      <c r="W28" s="1060">
        <v>46344</v>
      </c>
      <c r="X28" s="1060">
        <v>46345</v>
      </c>
      <c r="Y28" s="1060">
        <v>46346</v>
      </c>
      <c r="Z28" s="1060">
        <v>46347</v>
      </c>
      <c r="AA28" s="22"/>
      <c r="AB28" s="1060">
        <v>46369</v>
      </c>
      <c r="AC28" s="1060">
        <v>46370</v>
      </c>
      <c r="AD28" s="1060">
        <v>46371</v>
      </c>
      <c r="AE28" s="1060">
        <v>46372</v>
      </c>
      <c r="AF28" s="1060">
        <v>46373</v>
      </c>
      <c r="AG28" s="1060">
        <v>46374</v>
      </c>
      <c r="AH28" s="1060">
        <v>46375</v>
      </c>
    </row>
    <row r="29" spans="1:34" ht="20" customHeight="1" x14ac:dyDescent="0.35">
      <c r="A29" s="22"/>
      <c r="B29" s="22"/>
      <c r="C29" s="22"/>
      <c r="D29" s="1060">
        <v>46285</v>
      </c>
      <c r="E29" s="1060">
        <v>46286</v>
      </c>
      <c r="F29" s="1060">
        <v>46287</v>
      </c>
      <c r="G29" s="1060">
        <v>46288</v>
      </c>
      <c r="H29" s="1060">
        <v>46289</v>
      </c>
      <c r="I29" s="1060">
        <v>46290</v>
      </c>
      <c r="J29" s="1060">
        <v>46291</v>
      </c>
      <c r="K29" s="22"/>
      <c r="L29" s="1060">
        <v>46313</v>
      </c>
      <c r="M29" s="1060">
        <v>46314</v>
      </c>
      <c r="N29" s="1060">
        <v>46315</v>
      </c>
      <c r="O29" s="1060">
        <v>46316</v>
      </c>
      <c r="P29" s="1060">
        <v>46317</v>
      </c>
      <c r="Q29" s="1060">
        <v>46318</v>
      </c>
      <c r="R29" s="1060">
        <v>46319</v>
      </c>
      <c r="S29" s="22"/>
      <c r="T29" s="1060">
        <v>46348</v>
      </c>
      <c r="U29" s="1060">
        <v>46349</v>
      </c>
      <c r="V29" s="1060">
        <v>46350</v>
      </c>
      <c r="W29" s="1060">
        <v>46351</v>
      </c>
      <c r="X29" s="1060">
        <v>46352</v>
      </c>
      <c r="Y29" s="1060">
        <v>46353</v>
      </c>
      <c r="Z29" s="1060">
        <v>46354</v>
      </c>
      <c r="AA29" s="22"/>
      <c r="AB29" s="1060">
        <v>46376</v>
      </c>
      <c r="AC29" s="1060">
        <v>46377</v>
      </c>
      <c r="AD29" s="1060">
        <v>46378</v>
      </c>
      <c r="AE29" s="1060">
        <v>46379</v>
      </c>
      <c r="AF29" s="1060">
        <v>46380</v>
      </c>
      <c r="AG29" s="1060">
        <v>46381</v>
      </c>
      <c r="AH29" s="1060">
        <v>46382</v>
      </c>
    </row>
    <row r="30" spans="1:34" ht="20" customHeight="1" x14ac:dyDescent="0.35">
      <c r="A30" s="22"/>
      <c r="B30" s="22"/>
      <c r="C30" s="22"/>
      <c r="D30" s="1060">
        <v>46292</v>
      </c>
      <c r="E30" s="1060">
        <v>46293</v>
      </c>
      <c r="F30" s="1060">
        <v>46294</v>
      </c>
      <c r="G30" s="1060">
        <v>46295</v>
      </c>
      <c r="H30" s="1060" t="s">
        <v>10</v>
      </c>
      <c r="I30" s="1060" t="s">
        <v>10</v>
      </c>
      <c r="J30" s="1060" t="s">
        <v>10</v>
      </c>
      <c r="K30" s="22"/>
      <c r="L30" s="1060">
        <v>46320</v>
      </c>
      <c r="M30" s="1060">
        <v>46321</v>
      </c>
      <c r="N30" s="1060">
        <v>46322</v>
      </c>
      <c r="O30" s="1060">
        <v>46323</v>
      </c>
      <c r="P30" s="1060">
        <v>46324</v>
      </c>
      <c r="Q30" s="1060">
        <v>46325</v>
      </c>
      <c r="R30" s="1060">
        <v>46326</v>
      </c>
      <c r="S30" s="22"/>
      <c r="T30" s="1060">
        <v>46355</v>
      </c>
      <c r="U30" s="1060">
        <v>46356</v>
      </c>
      <c r="V30" s="1060" t="s">
        <v>10</v>
      </c>
      <c r="W30" s="1060" t="s">
        <v>10</v>
      </c>
      <c r="X30" s="1060" t="s">
        <v>10</v>
      </c>
      <c r="Y30" s="1060" t="s">
        <v>10</v>
      </c>
      <c r="Z30" s="1060" t="s">
        <v>10</v>
      </c>
      <c r="AA30" s="22"/>
      <c r="AB30" s="1060">
        <v>46383</v>
      </c>
      <c r="AC30" s="1060">
        <v>46384</v>
      </c>
      <c r="AD30" s="1060">
        <v>46385</v>
      </c>
      <c r="AE30" s="1060">
        <v>46386</v>
      </c>
      <c r="AF30" s="1060">
        <v>46387</v>
      </c>
      <c r="AG30" s="1060" t="s">
        <v>10</v>
      </c>
      <c r="AH30" s="1060" t="s">
        <v>10</v>
      </c>
    </row>
    <row r="31" spans="1:34" ht="20" customHeight="1" x14ac:dyDescent="0.35">
      <c r="A31" s="22"/>
      <c r="B31" s="22"/>
      <c r="C31" s="22"/>
      <c r="D31" s="1060" t="s">
        <v>10</v>
      </c>
      <c r="E31" s="1060" t="s">
        <v>10</v>
      </c>
      <c r="F31" s="1060" t="s">
        <v>10</v>
      </c>
      <c r="G31" s="1060" t="s">
        <v>10</v>
      </c>
      <c r="H31" s="1060" t="s">
        <v>10</v>
      </c>
      <c r="I31" s="1060" t="s">
        <v>10</v>
      </c>
      <c r="J31" s="1060" t="s">
        <v>10</v>
      </c>
      <c r="K31" s="22"/>
      <c r="L31" s="1060" t="s">
        <v>10</v>
      </c>
      <c r="M31" s="1060" t="s">
        <v>10</v>
      </c>
      <c r="N31" s="1060" t="s">
        <v>10</v>
      </c>
      <c r="O31" s="1060" t="s">
        <v>10</v>
      </c>
      <c r="P31" s="1060" t="s">
        <v>10</v>
      </c>
      <c r="Q31" s="1060" t="s">
        <v>10</v>
      </c>
      <c r="R31" s="1060" t="s">
        <v>10</v>
      </c>
      <c r="S31" s="22"/>
      <c r="T31" s="1060" t="s">
        <v>10</v>
      </c>
      <c r="U31" s="1060" t="s">
        <v>10</v>
      </c>
      <c r="V31" s="1060" t="s">
        <v>10</v>
      </c>
      <c r="W31" s="1060" t="s">
        <v>10</v>
      </c>
      <c r="X31" s="1060" t="s">
        <v>10</v>
      </c>
      <c r="Y31" s="1060" t="s">
        <v>10</v>
      </c>
      <c r="Z31" s="1060" t="s">
        <v>10</v>
      </c>
      <c r="AA31" s="22"/>
      <c r="AB31" s="1060" t="s">
        <v>10</v>
      </c>
      <c r="AC31" s="1060" t="s">
        <v>10</v>
      </c>
      <c r="AD31" s="1060" t="s">
        <v>10</v>
      </c>
      <c r="AE31" s="1060" t="s">
        <v>10</v>
      </c>
      <c r="AF31" s="1060" t="s">
        <v>10</v>
      </c>
      <c r="AG31" s="1060" t="s">
        <v>10</v>
      </c>
      <c r="AH31" s="1060" t="s">
        <v>10</v>
      </c>
    </row>
  </sheetData>
  <sheetProtection algorithmName="SHA-512" hashValue="QFd0clddJ5qh4eKA5L7fPbU52t/hKzzoyCArqRYqClKuO0tEut2gJ89N1ryJSc3ZvFETFl7nRVErSSV2sWjSEg==" saltValue="v5XS/Snzi3t4s1acK3pqzg==" spinCount="100000" sheet="1" objects="1" scenarios="1"/>
  <mergeCells count="14">
    <mergeCell ref="D2:Y3"/>
    <mergeCell ref="Z2:AH3"/>
    <mergeCell ref="D24:J24"/>
    <mergeCell ref="L24:R24"/>
    <mergeCell ref="T24:Z24"/>
    <mergeCell ref="AB24:AH24"/>
    <mergeCell ref="D6:J6"/>
    <mergeCell ref="L6:R6"/>
    <mergeCell ref="T6:Z6"/>
    <mergeCell ref="AB6:AH6"/>
    <mergeCell ref="D15:J15"/>
    <mergeCell ref="L15:R15"/>
    <mergeCell ref="T15:Z15"/>
    <mergeCell ref="AB15:AH15"/>
  </mergeCells>
  <hyperlinks>
    <hyperlink ref="A1" location="'Index'!A1" display="&lt;- Index" xr:uid="{665CFABB-6E05-4430-9660-43CFFFD04257}"/>
  </hyperlinks>
  <printOptions horizontalCentered="1"/>
  <pageMargins left="0.7" right="0.7" top="0.75" bottom="0.75" header="0.3" footer="0.3"/>
  <pageSetup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6CDDA-AB87-486D-B462-AA1FCB4B5DB2}">
  <sheetPr codeName="Sheet12">
    <tabColor theme="6"/>
    <pageSetUpPr fitToPage="1"/>
  </sheetPr>
  <dimension ref="A1:Z40"/>
  <sheetViews>
    <sheetView showGridLines="0" showRowColHeaders="0" workbookViewId="0"/>
  </sheetViews>
  <sheetFormatPr defaultColWidth="4.6328125" defaultRowHeight="20" customHeight="1" x14ac:dyDescent="0.35"/>
  <sheetData>
    <row r="1" spans="1:26"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ht="20" customHeight="1" x14ac:dyDescent="0.35">
      <c r="A2" s="22"/>
      <c r="B2" s="22"/>
      <c r="C2" s="22"/>
      <c r="D2" s="1618" t="s">
        <v>146</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ht="20" customHeight="1"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0" customHeight="1" x14ac:dyDescent="0.35">
      <c r="A6" s="22"/>
      <c r="B6" s="22"/>
      <c r="C6" s="22"/>
      <c r="D6" s="1621" t="s">
        <v>20</v>
      </c>
      <c r="E6" s="1621"/>
      <c r="F6" s="1621"/>
      <c r="G6" s="1621"/>
      <c r="H6" s="1621"/>
      <c r="I6" s="1621"/>
      <c r="J6" s="1621"/>
      <c r="K6" s="22"/>
      <c r="L6" s="1621" t="s">
        <v>21</v>
      </c>
      <c r="M6" s="1621"/>
      <c r="N6" s="1621"/>
      <c r="O6" s="1621"/>
      <c r="P6" s="1621"/>
      <c r="Q6" s="1621"/>
      <c r="R6" s="1621"/>
      <c r="S6" s="22"/>
      <c r="T6" s="1621" t="s">
        <v>22</v>
      </c>
      <c r="U6" s="1621"/>
      <c r="V6" s="1621"/>
      <c r="W6" s="1621"/>
      <c r="X6" s="1621"/>
      <c r="Y6" s="1621"/>
      <c r="Z6" s="1621"/>
    </row>
    <row r="7" spans="1:26" ht="20" customHeight="1" x14ac:dyDescent="0.35">
      <c r="A7" s="22"/>
      <c r="B7" s="22"/>
      <c r="C7" s="22"/>
      <c r="D7" s="1068" t="s">
        <v>24</v>
      </c>
      <c r="E7" s="1068" t="s">
        <v>25</v>
      </c>
      <c r="F7" s="1068" t="s">
        <v>26</v>
      </c>
      <c r="G7" s="1068" t="s">
        <v>27</v>
      </c>
      <c r="H7" s="1068" t="s">
        <v>26</v>
      </c>
      <c r="I7" s="1068" t="s">
        <v>28</v>
      </c>
      <c r="J7" s="1068" t="s">
        <v>24</v>
      </c>
      <c r="K7" s="22"/>
      <c r="L7" s="1068" t="s">
        <v>24</v>
      </c>
      <c r="M7" s="1068" t="s">
        <v>25</v>
      </c>
      <c r="N7" s="1068" t="s">
        <v>26</v>
      </c>
      <c r="O7" s="1068" t="s">
        <v>27</v>
      </c>
      <c r="P7" s="1068" t="s">
        <v>26</v>
      </c>
      <c r="Q7" s="1068" t="s">
        <v>28</v>
      </c>
      <c r="R7" s="1068" t="s">
        <v>24</v>
      </c>
      <c r="S7" s="22"/>
      <c r="T7" s="1068" t="s">
        <v>24</v>
      </c>
      <c r="U7" s="1068" t="s">
        <v>25</v>
      </c>
      <c r="V7" s="1068" t="s">
        <v>26</v>
      </c>
      <c r="W7" s="1068" t="s">
        <v>27</v>
      </c>
      <c r="X7" s="1068" t="s">
        <v>26</v>
      </c>
      <c r="Y7" s="1068" t="s">
        <v>28</v>
      </c>
      <c r="Z7" s="1068" t="s">
        <v>24</v>
      </c>
    </row>
    <row r="8" spans="1:26" ht="20" customHeight="1" x14ac:dyDescent="0.35">
      <c r="A8" s="22"/>
      <c r="B8" s="22"/>
      <c r="C8" s="22"/>
      <c r="D8" s="1060" t="s">
        <v>10</v>
      </c>
      <c r="E8" s="1060" t="s">
        <v>10</v>
      </c>
      <c r="F8" s="1060" t="s">
        <v>10</v>
      </c>
      <c r="G8" s="1060" t="s">
        <v>10</v>
      </c>
      <c r="H8" s="1060">
        <v>46023</v>
      </c>
      <c r="I8" s="1060">
        <v>46024</v>
      </c>
      <c r="J8" s="1060">
        <v>46025</v>
      </c>
      <c r="K8" s="22"/>
      <c r="L8" s="1060">
        <v>46054</v>
      </c>
      <c r="M8" s="1060">
        <v>46055</v>
      </c>
      <c r="N8" s="1060">
        <v>46056</v>
      </c>
      <c r="O8" s="1060">
        <v>46057</v>
      </c>
      <c r="P8" s="1060">
        <v>46058</v>
      </c>
      <c r="Q8" s="1060">
        <v>46059</v>
      </c>
      <c r="R8" s="1060">
        <v>46060</v>
      </c>
      <c r="S8" s="22"/>
      <c r="T8" s="1060">
        <v>46082</v>
      </c>
      <c r="U8" s="1060">
        <v>46083</v>
      </c>
      <c r="V8" s="1060">
        <v>46084</v>
      </c>
      <c r="W8" s="1060">
        <v>46085</v>
      </c>
      <c r="X8" s="1060">
        <v>46086</v>
      </c>
      <c r="Y8" s="1060">
        <v>46087</v>
      </c>
      <c r="Z8" s="1060">
        <v>46088</v>
      </c>
    </row>
    <row r="9" spans="1:26" ht="20" customHeight="1" x14ac:dyDescent="0.35">
      <c r="A9" s="22"/>
      <c r="B9" s="22"/>
      <c r="C9" s="22"/>
      <c r="D9" s="1060">
        <v>46026</v>
      </c>
      <c r="E9" s="1060">
        <v>46027</v>
      </c>
      <c r="F9" s="1060">
        <v>46028</v>
      </c>
      <c r="G9" s="1060">
        <v>46029</v>
      </c>
      <c r="H9" s="1060">
        <v>46030</v>
      </c>
      <c r="I9" s="1060">
        <v>46031</v>
      </c>
      <c r="J9" s="1060">
        <v>46032</v>
      </c>
      <c r="K9" s="22"/>
      <c r="L9" s="1060">
        <v>46061</v>
      </c>
      <c r="M9" s="1060">
        <v>46062</v>
      </c>
      <c r="N9" s="1060">
        <v>46063</v>
      </c>
      <c r="O9" s="1060">
        <v>46064</v>
      </c>
      <c r="P9" s="1060">
        <v>46065</v>
      </c>
      <c r="Q9" s="1060">
        <v>46066</v>
      </c>
      <c r="R9" s="1060">
        <v>46067</v>
      </c>
      <c r="S9" s="22"/>
      <c r="T9" s="1060">
        <v>46089</v>
      </c>
      <c r="U9" s="1060">
        <v>46090</v>
      </c>
      <c r="V9" s="1060">
        <v>46091</v>
      </c>
      <c r="W9" s="1060">
        <v>46092</v>
      </c>
      <c r="X9" s="1060">
        <v>46093</v>
      </c>
      <c r="Y9" s="1060">
        <v>46094</v>
      </c>
      <c r="Z9" s="1060">
        <v>46095</v>
      </c>
    </row>
    <row r="10" spans="1:26" ht="20" customHeight="1" x14ac:dyDescent="0.35">
      <c r="A10" s="22"/>
      <c r="B10" s="22"/>
      <c r="C10" s="22"/>
      <c r="D10" s="1060">
        <v>46033</v>
      </c>
      <c r="E10" s="1060">
        <v>46034</v>
      </c>
      <c r="F10" s="1060">
        <v>46035</v>
      </c>
      <c r="G10" s="1060">
        <v>46036</v>
      </c>
      <c r="H10" s="1060">
        <v>46037</v>
      </c>
      <c r="I10" s="1060">
        <v>46038</v>
      </c>
      <c r="J10" s="1060">
        <v>46039</v>
      </c>
      <c r="K10" s="22"/>
      <c r="L10" s="1060">
        <v>46068</v>
      </c>
      <c r="M10" s="1060">
        <v>46069</v>
      </c>
      <c r="N10" s="1060">
        <v>46070</v>
      </c>
      <c r="O10" s="1060">
        <v>46071</v>
      </c>
      <c r="P10" s="1060">
        <v>46072</v>
      </c>
      <c r="Q10" s="1060">
        <v>46073</v>
      </c>
      <c r="R10" s="1060">
        <v>46074</v>
      </c>
      <c r="S10" s="22"/>
      <c r="T10" s="1060">
        <v>46096</v>
      </c>
      <c r="U10" s="1060">
        <v>46097</v>
      </c>
      <c r="V10" s="1060">
        <v>46098</v>
      </c>
      <c r="W10" s="1060">
        <v>46099</v>
      </c>
      <c r="X10" s="1060">
        <v>46100</v>
      </c>
      <c r="Y10" s="1060">
        <v>46101</v>
      </c>
      <c r="Z10" s="1060">
        <v>46102</v>
      </c>
    </row>
    <row r="11" spans="1:26" ht="20" customHeight="1" x14ac:dyDescent="0.35">
      <c r="A11" s="22"/>
      <c r="B11" s="22"/>
      <c r="C11" s="22"/>
      <c r="D11" s="1060">
        <v>46040</v>
      </c>
      <c r="E11" s="1060">
        <v>46041</v>
      </c>
      <c r="F11" s="1060">
        <v>46042</v>
      </c>
      <c r="G11" s="1060">
        <v>46043</v>
      </c>
      <c r="H11" s="1060">
        <v>46044</v>
      </c>
      <c r="I11" s="1060">
        <v>46045</v>
      </c>
      <c r="J11" s="1060">
        <v>46046</v>
      </c>
      <c r="K11" s="22"/>
      <c r="L11" s="1060">
        <v>46075</v>
      </c>
      <c r="M11" s="1060">
        <v>46076</v>
      </c>
      <c r="N11" s="1060">
        <v>46077</v>
      </c>
      <c r="O11" s="1060">
        <v>46078</v>
      </c>
      <c r="P11" s="1060">
        <v>46079</v>
      </c>
      <c r="Q11" s="1060">
        <v>46080</v>
      </c>
      <c r="R11" s="1060">
        <v>46081</v>
      </c>
      <c r="S11" s="22"/>
      <c r="T11" s="1060">
        <v>46103</v>
      </c>
      <c r="U11" s="1060">
        <v>46104</v>
      </c>
      <c r="V11" s="1060">
        <v>46105</v>
      </c>
      <c r="W11" s="1060">
        <v>46106</v>
      </c>
      <c r="X11" s="1060">
        <v>46107</v>
      </c>
      <c r="Y11" s="1060">
        <v>46108</v>
      </c>
      <c r="Z11" s="1060">
        <v>46109</v>
      </c>
    </row>
    <row r="12" spans="1:26" ht="20" customHeight="1" x14ac:dyDescent="0.35">
      <c r="A12" s="22"/>
      <c r="B12" s="22"/>
      <c r="C12" s="22"/>
      <c r="D12" s="1060">
        <v>46047</v>
      </c>
      <c r="E12" s="1060">
        <v>46048</v>
      </c>
      <c r="F12" s="1060">
        <v>46049</v>
      </c>
      <c r="G12" s="1060">
        <v>46050</v>
      </c>
      <c r="H12" s="1060">
        <v>46051</v>
      </c>
      <c r="I12" s="1060">
        <v>46052</v>
      </c>
      <c r="J12" s="1060">
        <v>46053</v>
      </c>
      <c r="K12" s="22"/>
      <c r="L12" s="1060" t="s">
        <v>10</v>
      </c>
      <c r="M12" s="1060" t="s">
        <v>10</v>
      </c>
      <c r="N12" s="1060" t="s">
        <v>10</v>
      </c>
      <c r="O12" s="1060" t="s">
        <v>10</v>
      </c>
      <c r="P12" s="1060" t="s">
        <v>10</v>
      </c>
      <c r="Q12" s="1060" t="s">
        <v>10</v>
      </c>
      <c r="R12" s="1060" t="s">
        <v>10</v>
      </c>
      <c r="S12" s="22"/>
      <c r="T12" s="1060">
        <v>46110</v>
      </c>
      <c r="U12" s="1060">
        <v>46111</v>
      </c>
      <c r="V12" s="1060">
        <v>46112</v>
      </c>
      <c r="W12" s="1060" t="s">
        <v>10</v>
      </c>
      <c r="X12" s="1060" t="s">
        <v>10</v>
      </c>
      <c r="Y12" s="1060" t="s">
        <v>10</v>
      </c>
      <c r="Z12" s="1060" t="s">
        <v>10</v>
      </c>
    </row>
    <row r="13" spans="1:26" ht="20" customHeight="1" x14ac:dyDescent="0.35">
      <c r="A13" s="22"/>
      <c r="B13" s="22"/>
      <c r="C13" s="22"/>
      <c r="D13" s="1060" t="s">
        <v>10</v>
      </c>
      <c r="E13" s="1060" t="s">
        <v>10</v>
      </c>
      <c r="F13" s="1060" t="s">
        <v>10</v>
      </c>
      <c r="G13" s="1060" t="s">
        <v>10</v>
      </c>
      <c r="H13" s="1060" t="s">
        <v>10</v>
      </c>
      <c r="I13" s="1060" t="s">
        <v>10</v>
      </c>
      <c r="J13" s="1060" t="s">
        <v>10</v>
      </c>
      <c r="K13" s="22"/>
      <c r="L13" s="1060" t="s">
        <v>10</v>
      </c>
      <c r="M13" s="1060" t="s">
        <v>10</v>
      </c>
      <c r="N13" s="1060" t="s">
        <v>10</v>
      </c>
      <c r="O13" s="1060" t="s">
        <v>10</v>
      </c>
      <c r="P13" s="1060" t="s">
        <v>10</v>
      </c>
      <c r="Q13" s="1060" t="s">
        <v>10</v>
      </c>
      <c r="R13" s="1060" t="s">
        <v>10</v>
      </c>
      <c r="S13" s="22"/>
      <c r="T13" s="1060" t="s">
        <v>10</v>
      </c>
      <c r="U13" s="1060" t="s">
        <v>10</v>
      </c>
      <c r="V13" s="1060" t="s">
        <v>10</v>
      </c>
      <c r="W13" s="1060" t="s">
        <v>10</v>
      </c>
      <c r="X13" s="1060" t="s">
        <v>10</v>
      </c>
      <c r="Y13" s="1060" t="s">
        <v>10</v>
      </c>
      <c r="Z13" s="1060" t="s">
        <v>10</v>
      </c>
    </row>
    <row r="14" spans="1:26"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ht="20" customHeight="1" x14ac:dyDescent="0.35">
      <c r="A15" s="22"/>
      <c r="B15" s="22"/>
      <c r="C15" s="22"/>
      <c r="D15" s="1621" t="s">
        <v>23</v>
      </c>
      <c r="E15" s="1621"/>
      <c r="F15" s="1621"/>
      <c r="G15" s="1621"/>
      <c r="H15" s="1621"/>
      <c r="I15" s="1621"/>
      <c r="J15" s="1621"/>
      <c r="K15" s="22"/>
      <c r="L15" s="1621" t="s">
        <v>29</v>
      </c>
      <c r="M15" s="1621"/>
      <c r="N15" s="1621"/>
      <c r="O15" s="1621"/>
      <c r="P15" s="1621"/>
      <c r="Q15" s="1621"/>
      <c r="R15" s="1621"/>
      <c r="S15" s="22"/>
      <c r="T15" s="1621" t="s">
        <v>30</v>
      </c>
      <c r="U15" s="1621"/>
      <c r="V15" s="1621"/>
      <c r="W15" s="1621"/>
      <c r="X15" s="1621"/>
      <c r="Y15" s="1621"/>
      <c r="Z15" s="1621"/>
    </row>
    <row r="16" spans="1:26" ht="20" customHeight="1" x14ac:dyDescent="0.35">
      <c r="A16" s="22"/>
      <c r="B16" s="22"/>
      <c r="C16" s="22"/>
      <c r="D16" s="1068" t="s">
        <v>24</v>
      </c>
      <c r="E16" s="1068" t="s">
        <v>25</v>
      </c>
      <c r="F16" s="1068" t="s">
        <v>26</v>
      </c>
      <c r="G16" s="1068" t="s">
        <v>27</v>
      </c>
      <c r="H16" s="1068" t="s">
        <v>26</v>
      </c>
      <c r="I16" s="1068" t="s">
        <v>28</v>
      </c>
      <c r="J16" s="1068" t="s">
        <v>24</v>
      </c>
      <c r="K16" s="22"/>
      <c r="L16" s="1068" t="s">
        <v>24</v>
      </c>
      <c r="M16" s="1068" t="s">
        <v>25</v>
      </c>
      <c r="N16" s="1068" t="s">
        <v>26</v>
      </c>
      <c r="O16" s="1068" t="s">
        <v>27</v>
      </c>
      <c r="P16" s="1068" t="s">
        <v>26</v>
      </c>
      <c r="Q16" s="1068" t="s">
        <v>28</v>
      </c>
      <c r="R16" s="1068" t="s">
        <v>24</v>
      </c>
      <c r="S16" s="22"/>
      <c r="T16" s="1068" t="s">
        <v>24</v>
      </c>
      <c r="U16" s="1068" t="s">
        <v>25</v>
      </c>
      <c r="V16" s="1068" t="s">
        <v>26</v>
      </c>
      <c r="W16" s="1068" t="s">
        <v>27</v>
      </c>
      <c r="X16" s="1068" t="s">
        <v>26</v>
      </c>
      <c r="Y16" s="1068" t="s">
        <v>28</v>
      </c>
      <c r="Z16" s="1068" t="s">
        <v>24</v>
      </c>
    </row>
    <row r="17" spans="1:26" ht="20" customHeight="1" x14ac:dyDescent="0.35">
      <c r="A17" s="22"/>
      <c r="B17" s="22"/>
      <c r="C17" s="22"/>
      <c r="D17" s="1060" t="s">
        <v>10</v>
      </c>
      <c r="E17" s="1060" t="s">
        <v>10</v>
      </c>
      <c r="F17" s="1060" t="s">
        <v>10</v>
      </c>
      <c r="G17" s="1060">
        <v>46113</v>
      </c>
      <c r="H17" s="1060">
        <v>46114</v>
      </c>
      <c r="I17" s="1060">
        <v>46115</v>
      </c>
      <c r="J17" s="1060">
        <v>46116</v>
      </c>
      <c r="K17" s="22"/>
      <c r="L17" s="1060" t="s">
        <v>10</v>
      </c>
      <c r="M17" s="1060" t="s">
        <v>10</v>
      </c>
      <c r="N17" s="1060" t="s">
        <v>10</v>
      </c>
      <c r="O17" s="1060" t="s">
        <v>10</v>
      </c>
      <c r="P17" s="1060" t="s">
        <v>10</v>
      </c>
      <c r="Q17" s="1060">
        <v>46143</v>
      </c>
      <c r="R17" s="1060">
        <v>46144</v>
      </c>
      <c r="S17" s="22"/>
      <c r="T17" s="1060" t="s">
        <v>10</v>
      </c>
      <c r="U17" s="1060">
        <v>46174</v>
      </c>
      <c r="V17" s="1060">
        <v>46175</v>
      </c>
      <c r="W17" s="1060">
        <v>46176</v>
      </c>
      <c r="X17" s="1060">
        <v>46177</v>
      </c>
      <c r="Y17" s="1060">
        <v>46178</v>
      </c>
      <c r="Z17" s="1060">
        <v>46179</v>
      </c>
    </row>
    <row r="18" spans="1:26" ht="20" customHeight="1" x14ac:dyDescent="0.35">
      <c r="A18" s="22"/>
      <c r="B18" s="22"/>
      <c r="C18" s="22"/>
      <c r="D18" s="1060">
        <v>46117</v>
      </c>
      <c r="E18" s="1060">
        <v>46118</v>
      </c>
      <c r="F18" s="1060">
        <v>46119</v>
      </c>
      <c r="G18" s="1060">
        <v>46120</v>
      </c>
      <c r="H18" s="1060">
        <v>46121</v>
      </c>
      <c r="I18" s="1060">
        <v>46122</v>
      </c>
      <c r="J18" s="1060">
        <v>46123</v>
      </c>
      <c r="K18" s="22"/>
      <c r="L18" s="1060">
        <v>46145</v>
      </c>
      <c r="M18" s="1060">
        <v>46146</v>
      </c>
      <c r="N18" s="1060">
        <v>46147</v>
      </c>
      <c r="O18" s="1060">
        <v>46148</v>
      </c>
      <c r="P18" s="1060">
        <v>46149</v>
      </c>
      <c r="Q18" s="1060">
        <v>46150</v>
      </c>
      <c r="R18" s="1060">
        <v>46151</v>
      </c>
      <c r="S18" s="22"/>
      <c r="T18" s="1060">
        <v>46180</v>
      </c>
      <c r="U18" s="1060">
        <v>46181</v>
      </c>
      <c r="V18" s="1060">
        <v>46182</v>
      </c>
      <c r="W18" s="1060">
        <v>46183</v>
      </c>
      <c r="X18" s="1060">
        <v>46184</v>
      </c>
      <c r="Y18" s="1060">
        <v>46185</v>
      </c>
      <c r="Z18" s="1060">
        <v>46186</v>
      </c>
    </row>
    <row r="19" spans="1:26" ht="20" customHeight="1" x14ac:dyDescent="0.35">
      <c r="A19" s="22"/>
      <c r="B19" s="22"/>
      <c r="C19" s="22"/>
      <c r="D19" s="1060">
        <v>46124</v>
      </c>
      <c r="E19" s="1060">
        <v>46125</v>
      </c>
      <c r="F19" s="1060">
        <v>46126</v>
      </c>
      <c r="G19" s="1060">
        <v>46127</v>
      </c>
      <c r="H19" s="1060">
        <v>46128</v>
      </c>
      <c r="I19" s="1060">
        <v>46129</v>
      </c>
      <c r="J19" s="1060">
        <v>46130</v>
      </c>
      <c r="K19" s="22"/>
      <c r="L19" s="1060">
        <v>46152</v>
      </c>
      <c r="M19" s="1060">
        <v>46153</v>
      </c>
      <c r="N19" s="1060">
        <v>46154</v>
      </c>
      <c r="O19" s="1060">
        <v>46155</v>
      </c>
      <c r="P19" s="1060">
        <v>46156</v>
      </c>
      <c r="Q19" s="1060">
        <v>46157</v>
      </c>
      <c r="R19" s="1060">
        <v>46158</v>
      </c>
      <c r="S19" s="22"/>
      <c r="T19" s="1060">
        <v>46187</v>
      </c>
      <c r="U19" s="1060">
        <v>46188</v>
      </c>
      <c r="V19" s="1060">
        <v>46189</v>
      </c>
      <c r="W19" s="1060">
        <v>46190</v>
      </c>
      <c r="X19" s="1060">
        <v>46191</v>
      </c>
      <c r="Y19" s="1060">
        <v>46192</v>
      </c>
      <c r="Z19" s="1060">
        <v>46193</v>
      </c>
    </row>
    <row r="20" spans="1:26" ht="20" customHeight="1" x14ac:dyDescent="0.35">
      <c r="A20" s="22"/>
      <c r="B20" s="22"/>
      <c r="C20" s="22"/>
      <c r="D20" s="1060">
        <v>46131</v>
      </c>
      <c r="E20" s="1060">
        <v>46132</v>
      </c>
      <c r="F20" s="1060">
        <v>46133</v>
      </c>
      <c r="G20" s="1060">
        <v>46134</v>
      </c>
      <c r="H20" s="1060">
        <v>46135</v>
      </c>
      <c r="I20" s="1060">
        <v>46136</v>
      </c>
      <c r="J20" s="1060">
        <v>46137</v>
      </c>
      <c r="K20" s="22"/>
      <c r="L20" s="1060">
        <v>46159</v>
      </c>
      <c r="M20" s="1060">
        <v>46160</v>
      </c>
      <c r="N20" s="1060">
        <v>46161</v>
      </c>
      <c r="O20" s="1060">
        <v>46162</v>
      </c>
      <c r="P20" s="1060">
        <v>46163</v>
      </c>
      <c r="Q20" s="1060">
        <v>46164</v>
      </c>
      <c r="R20" s="1060">
        <v>46165</v>
      </c>
      <c r="S20" s="22"/>
      <c r="T20" s="1060">
        <v>46194</v>
      </c>
      <c r="U20" s="1060">
        <v>46195</v>
      </c>
      <c r="V20" s="1060">
        <v>46196</v>
      </c>
      <c r="W20" s="1060">
        <v>46197</v>
      </c>
      <c r="X20" s="1060">
        <v>46198</v>
      </c>
      <c r="Y20" s="1060">
        <v>46199</v>
      </c>
      <c r="Z20" s="1060">
        <v>46200</v>
      </c>
    </row>
    <row r="21" spans="1:26" ht="20" customHeight="1" x14ac:dyDescent="0.35">
      <c r="A21" s="22"/>
      <c r="B21" s="22"/>
      <c r="C21" s="22"/>
      <c r="D21" s="1060">
        <v>46138</v>
      </c>
      <c r="E21" s="1060">
        <v>46139</v>
      </c>
      <c r="F21" s="1060">
        <v>46140</v>
      </c>
      <c r="G21" s="1060">
        <v>46141</v>
      </c>
      <c r="H21" s="1060">
        <v>46142</v>
      </c>
      <c r="I21" s="1060" t="s">
        <v>10</v>
      </c>
      <c r="J21" s="1060" t="s">
        <v>10</v>
      </c>
      <c r="K21" s="22"/>
      <c r="L21" s="1060">
        <v>46166</v>
      </c>
      <c r="M21" s="1060">
        <v>46167</v>
      </c>
      <c r="N21" s="1060">
        <v>46168</v>
      </c>
      <c r="O21" s="1060">
        <v>46169</v>
      </c>
      <c r="P21" s="1060">
        <v>46170</v>
      </c>
      <c r="Q21" s="1060">
        <v>46171</v>
      </c>
      <c r="R21" s="1060">
        <v>46172</v>
      </c>
      <c r="S21" s="22"/>
      <c r="T21" s="1060">
        <v>46201</v>
      </c>
      <c r="U21" s="1060">
        <v>46202</v>
      </c>
      <c r="V21" s="1060">
        <v>46203</v>
      </c>
      <c r="W21" s="1060" t="s">
        <v>10</v>
      </c>
      <c r="X21" s="1060" t="s">
        <v>10</v>
      </c>
      <c r="Y21" s="1060" t="s">
        <v>10</v>
      </c>
      <c r="Z21" s="1060" t="s">
        <v>10</v>
      </c>
    </row>
    <row r="22" spans="1:26" ht="20" customHeight="1" x14ac:dyDescent="0.35">
      <c r="A22" s="22"/>
      <c r="B22" s="22"/>
      <c r="C22" s="22"/>
      <c r="D22" s="1060" t="s">
        <v>10</v>
      </c>
      <c r="E22" s="1060" t="s">
        <v>10</v>
      </c>
      <c r="F22" s="1060" t="s">
        <v>10</v>
      </c>
      <c r="G22" s="1060" t="s">
        <v>10</v>
      </c>
      <c r="H22" s="1060" t="s">
        <v>10</v>
      </c>
      <c r="I22" s="1060" t="s">
        <v>10</v>
      </c>
      <c r="J22" s="1060" t="s">
        <v>10</v>
      </c>
      <c r="K22" s="22"/>
      <c r="L22" s="1060">
        <v>46173</v>
      </c>
      <c r="M22" s="1060" t="s">
        <v>10</v>
      </c>
      <c r="N22" s="1060" t="s">
        <v>10</v>
      </c>
      <c r="O22" s="1060" t="s">
        <v>10</v>
      </c>
      <c r="P22" s="1060" t="s">
        <v>10</v>
      </c>
      <c r="Q22" s="1060" t="s">
        <v>10</v>
      </c>
      <c r="R22" s="1060" t="s">
        <v>10</v>
      </c>
      <c r="S22" s="22"/>
      <c r="T22" s="1060" t="s">
        <v>10</v>
      </c>
      <c r="U22" s="1060" t="s">
        <v>10</v>
      </c>
      <c r="V22" s="1060" t="s">
        <v>10</v>
      </c>
      <c r="W22" s="1060" t="s">
        <v>10</v>
      </c>
      <c r="X22" s="1060" t="s">
        <v>10</v>
      </c>
      <c r="Y22" s="1060" t="s">
        <v>10</v>
      </c>
      <c r="Z22" s="1060" t="s">
        <v>10</v>
      </c>
    </row>
    <row r="23" spans="1:26"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row>
    <row r="24" spans="1:26" ht="20" customHeight="1" x14ac:dyDescent="0.35">
      <c r="A24" s="22"/>
      <c r="B24" s="22"/>
      <c r="C24" s="22"/>
      <c r="D24" s="1621" t="s">
        <v>31</v>
      </c>
      <c r="E24" s="1621"/>
      <c r="F24" s="1621"/>
      <c r="G24" s="1621"/>
      <c r="H24" s="1621"/>
      <c r="I24" s="1621"/>
      <c r="J24" s="1621"/>
      <c r="K24" s="22"/>
      <c r="L24" s="1621" t="s">
        <v>32</v>
      </c>
      <c r="M24" s="1621"/>
      <c r="N24" s="1621"/>
      <c r="O24" s="1621"/>
      <c r="P24" s="1621"/>
      <c r="Q24" s="1621"/>
      <c r="R24" s="1621"/>
      <c r="S24" s="22"/>
      <c r="T24" s="1621" t="s">
        <v>33</v>
      </c>
      <c r="U24" s="1621"/>
      <c r="V24" s="1621"/>
      <c r="W24" s="1621"/>
      <c r="X24" s="1621"/>
      <c r="Y24" s="1621"/>
      <c r="Z24" s="1621"/>
    </row>
    <row r="25" spans="1:26" ht="20" customHeight="1" x14ac:dyDescent="0.35">
      <c r="A25" s="22"/>
      <c r="B25" s="22"/>
      <c r="C25" s="22"/>
      <c r="D25" s="1068" t="s">
        <v>24</v>
      </c>
      <c r="E25" s="1068" t="s">
        <v>25</v>
      </c>
      <c r="F25" s="1068" t="s">
        <v>26</v>
      </c>
      <c r="G25" s="1068" t="s">
        <v>27</v>
      </c>
      <c r="H25" s="1068" t="s">
        <v>26</v>
      </c>
      <c r="I25" s="1068" t="s">
        <v>28</v>
      </c>
      <c r="J25" s="1068" t="s">
        <v>24</v>
      </c>
      <c r="K25" s="22"/>
      <c r="L25" s="1068" t="s">
        <v>24</v>
      </c>
      <c r="M25" s="1068" t="s">
        <v>25</v>
      </c>
      <c r="N25" s="1068" t="s">
        <v>26</v>
      </c>
      <c r="O25" s="1068" t="s">
        <v>27</v>
      </c>
      <c r="P25" s="1068" t="s">
        <v>26</v>
      </c>
      <c r="Q25" s="1068" t="s">
        <v>28</v>
      </c>
      <c r="R25" s="1068" t="s">
        <v>24</v>
      </c>
      <c r="S25" s="22"/>
      <c r="T25" s="1068" t="s">
        <v>24</v>
      </c>
      <c r="U25" s="1068" t="s">
        <v>25</v>
      </c>
      <c r="V25" s="1068" t="s">
        <v>26</v>
      </c>
      <c r="W25" s="1068" t="s">
        <v>27</v>
      </c>
      <c r="X25" s="1068" t="s">
        <v>26</v>
      </c>
      <c r="Y25" s="1068" t="s">
        <v>28</v>
      </c>
      <c r="Z25" s="1068" t="s">
        <v>24</v>
      </c>
    </row>
    <row r="26" spans="1:26" ht="20" customHeight="1" x14ac:dyDescent="0.35">
      <c r="A26" s="22"/>
      <c r="B26" s="22"/>
      <c r="C26" s="22"/>
      <c r="D26" s="1060" t="s">
        <v>10</v>
      </c>
      <c r="E26" s="1060" t="s">
        <v>10</v>
      </c>
      <c r="F26" s="1060" t="s">
        <v>10</v>
      </c>
      <c r="G26" s="1060">
        <v>46204</v>
      </c>
      <c r="H26" s="1060">
        <v>46205</v>
      </c>
      <c r="I26" s="1060">
        <v>46206</v>
      </c>
      <c r="J26" s="1060">
        <v>46207</v>
      </c>
      <c r="K26" s="22"/>
      <c r="L26" s="1060" t="s">
        <v>10</v>
      </c>
      <c r="M26" s="1060" t="s">
        <v>10</v>
      </c>
      <c r="N26" s="1060" t="s">
        <v>10</v>
      </c>
      <c r="O26" s="1060" t="s">
        <v>10</v>
      </c>
      <c r="P26" s="1060" t="s">
        <v>10</v>
      </c>
      <c r="Q26" s="1060" t="s">
        <v>10</v>
      </c>
      <c r="R26" s="1060">
        <v>46235</v>
      </c>
      <c r="S26" s="22"/>
      <c r="T26" s="1060" t="s">
        <v>10</v>
      </c>
      <c r="U26" s="1060" t="s">
        <v>10</v>
      </c>
      <c r="V26" s="1060">
        <v>46266</v>
      </c>
      <c r="W26" s="1060">
        <v>46267</v>
      </c>
      <c r="X26" s="1060">
        <v>46268</v>
      </c>
      <c r="Y26" s="1060">
        <v>46269</v>
      </c>
      <c r="Z26" s="1060">
        <v>46270</v>
      </c>
    </row>
    <row r="27" spans="1:26" ht="20" customHeight="1" x14ac:dyDescent="0.35">
      <c r="A27" s="22"/>
      <c r="B27" s="22"/>
      <c r="C27" s="22"/>
      <c r="D27" s="1060">
        <v>46208</v>
      </c>
      <c r="E27" s="1060">
        <v>46209</v>
      </c>
      <c r="F27" s="1060">
        <v>46210</v>
      </c>
      <c r="G27" s="1060">
        <v>46211</v>
      </c>
      <c r="H27" s="1060">
        <v>46212</v>
      </c>
      <c r="I27" s="1060">
        <v>46213</v>
      </c>
      <c r="J27" s="1060">
        <v>46214</v>
      </c>
      <c r="K27" s="22"/>
      <c r="L27" s="1060">
        <v>46236</v>
      </c>
      <c r="M27" s="1060">
        <v>46237</v>
      </c>
      <c r="N27" s="1060">
        <v>46238</v>
      </c>
      <c r="O27" s="1060">
        <v>46239</v>
      </c>
      <c r="P27" s="1060">
        <v>46240</v>
      </c>
      <c r="Q27" s="1060">
        <v>46241</v>
      </c>
      <c r="R27" s="1060">
        <v>46242</v>
      </c>
      <c r="S27" s="22"/>
      <c r="T27" s="1060">
        <v>46271</v>
      </c>
      <c r="U27" s="1060">
        <v>46272</v>
      </c>
      <c r="V27" s="1060">
        <v>46273</v>
      </c>
      <c r="W27" s="1060">
        <v>46274</v>
      </c>
      <c r="X27" s="1060">
        <v>46275</v>
      </c>
      <c r="Y27" s="1060">
        <v>46276</v>
      </c>
      <c r="Z27" s="1060">
        <v>46277</v>
      </c>
    </row>
    <row r="28" spans="1:26" ht="20" customHeight="1" x14ac:dyDescent="0.35">
      <c r="A28" s="22"/>
      <c r="B28" s="22"/>
      <c r="C28" s="22"/>
      <c r="D28" s="1060">
        <v>46215</v>
      </c>
      <c r="E28" s="1060">
        <v>46216</v>
      </c>
      <c r="F28" s="1060">
        <v>46217</v>
      </c>
      <c r="G28" s="1060">
        <v>46218</v>
      </c>
      <c r="H28" s="1060">
        <v>46219</v>
      </c>
      <c r="I28" s="1060">
        <v>46220</v>
      </c>
      <c r="J28" s="1060">
        <v>46221</v>
      </c>
      <c r="K28" s="22"/>
      <c r="L28" s="1060">
        <v>46243</v>
      </c>
      <c r="M28" s="1060">
        <v>46244</v>
      </c>
      <c r="N28" s="1060">
        <v>46245</v>
      </c>
      <c r="O28" s="1060">
        <v>46246</v>
      </c>
      <c r="P28" s="1060">
        <v>46247</v>
      </c>
      <c r="Q28" s="1060">
        <v>46248</v>
      </c>
      <c r="R28" s="1060">
        <v>46249</v>
      </c>
      <c r="S28" s="22"/>
      <c r="T28" s="1060">
        <v>46278</v>
      </c>
      <c r="U28" s="1060">
        <v>46279</v>
      </c>
      <c r="V28" s="1060">
        <v>46280</v>
      </c>
      <c r="W28" s="1060">
        <v>46281</v>
      </c>
      <c r="X28" s="1060">
        <v>46282</v>
      </c>
      <c r="Y28" s="1060">
        <v>46283</v>
      </c>
      <c r="Z28" s="1060">
        <v>46284</v>
      </c>
    </row>
    <row r="29" spans="1:26" ht="20" customHeight="1" x14ac:dyDescent="0.35">
      <c r="A29" s="22"/>
      <c r="B29" s="22"/>
      <c r="C29" s="22"/>
      <c r="D29" s="1060">
        <v>46222</v>
      </c>
      <c r="E29" s="1060">
        <v>46223</v>
      </c>
      <c r="F29" s="1060">
        <v>46224</v>
      </c>
      <c r="G29" s="1060">
        <v>46225</v>
      </c>
      <c r="H29" s="1060">
        <v>46226</v>
      </c>
      <c r="I29" s="1060">
        <v>46227</v>
      </c>
      <c r="J29" s="1060">
        <v>46228</v>
      </c>
      <c r="K29" s="22"/>
      <c r="L29" s="1060">
        <v>46250</v>
      </c>
      <c r="M29" s="1060">
        <v>46251</v>
      </c>
      <c r="N29" s="1060">
        <v>46252</v>
      </c>
      <c r="O29" s="1060">
        <v>46253</v>
      </c>
      <c r="P29" s="1060">
        <v>46254</v>
      </c>
      <c r="Q29" s="1060">
        <v>46255</v>
      </c>
      <c r="R29" s="1060">
        <v>46256</v>
      </c>
      <c r="S29" s="22"/>
      <c r="T29" s="1060">
        <v>46285</v>
      </c>
      <c r="U29" s="1060">
        <v>46286</v>
      </c>
      <c r="V29" s="1060">
        <v>46287</v>
      </c>
      <c r="W29" s="1060">
        <v>46288</v>
      </c>
      <c r="X29" s="1060">
        <v>46289</v>
      </c>
      <c r="Y29" s="1060">
        <v>46290</v>
      </c>
      <c r="Z29" s="1060">
        <v>46291</v>
      </c>
    </row>
    <row r="30" spans="1:26" ht="20" customHeight="1" x14ac:dyDescent="0.35">
      <c r="A30" s="22"/>
      <c r="B30" s="22"/>
      <c r="C30" s="22"/>
      <c r="D30" s="1060">
        <v>46229</v>
      </c>
      <c r="E30" s="1060">
        <v>46230</v>
      </c>
      <c r="F30" s="1060">
        <v>46231</v>
      </c>
      <c r="G30" s="1060">
        <v>46232</v>
      </c>
      <c r="H30" s="1060">
        <v>46233</v>
      </c>
      <c r="I30" s="1060">
        <v>46234</v>
      </c>
      <c r="J30" s="1060" t="s">
        <v>10</v>
      </c>
      <c r="K30" s="22"/>
      <c r="L30" s="1060">
        <v>46257</v>
      </c>
      <c r="M30" s="1060">
        <v>46258</v>
      </c>
      <c r="N30" s="1060">
        <v>46259</v>
      </c>
      <c r="O30" s="1060">
        <v>46260</v>
      </c>
      <c r="P30" s="1060">
        <v>46261</v>
      </c>
      <c r="Q30" s="1060">
        <v>46262</v>
      </c>
      <c r="R30" s="1060">
        <v>46263</v>
      </c>
      <c r="S30" s="22"/>
      <c r="T30" s="1060">
        <v>46292</v>
      </c>
      <c r="U30" s="1060">
        <v>46293</v>
      </c>
      <c r="V30" s="1060">
        <v>46294</v>
      </c>
      <c r="W30" s="1060">
        <v>46295</v>
      </c>
      <c r="X30" s="1060" t="s">
        <v>10</v>
      </c>
      <c r="Y30" s="1060" t="s">
        <v>10</v>
      </c>
      <c r="Z30" s="1060" t="s">
        <v>10</v>
      </c>
    </row>
    <row r="31" spans="1:26" ht="20" customHeight="1" x14ac:dyDescent="0.35">
      <c r="A31" s="22"/>
      <c r="B31" s="22"/>
      <c r="C31" s="22"/>
      <c r="D31" s="1060" t="s">
        <v>10</v>
      </c>
      <c r="E31" s="1060" t="s">
        <v>10</v>
      </c>
      <c r="F31" s="1060" t="s">
        <v>10</v>
      </c>
      <c r="G31" s="1060" t="s">
        <v>10</v>
      </c>
      <c r="H31" s="1060" t="s">
        <v>10</v>
      </c>
      <c r="I31" s="1060" t="s">
        <v>10</v>
      </c>
      <c r="J31" s="1060" t="s">
        <v>10</v>
      </c>
      <c r="K31" s="22"/>
      <c r="L31" s="1060">
        <v>46264</v>
      </c>
      <c r="M31" s="1060">
        <v>46265</v>
      </c>
      <c r="N31" s="1060" t="s">
        <v>10</v>
      </c>
      <c r="O31" s="1060" t="s">
        <v>10</v>
      </c>
      <c r="P31" s="1060" t="s">
        <v>10</v>
      </c>
      <c r="Q31" s="1060" t="s">
        <v>10</v>
      </c>
      <c r="R31" s="1060" t="s">
        <v>10</v>
      </c>
      <c r="S31" s="22"/>
      <c r="T31" s="1060" t="s">
        <v>10</v>
      </c>
      <c r="U31" s="1060" t="s">
        <v>10</v>
      </c>
      <c r="V31" s="1060" t="s">
        <v>10</v>
      </c>
      <c r="W31" s="1060" t="s">
        <v>10</v>
      </c>
      <c r="X31" s="1060" t="s">
        <v>10</v>
      </c>
      <c r="Y31" s="1060" t="s">
        <v>10</v>
      </c>
      <c r="Z31" s="1060" t="s">
        <v>10</v>
      </c>
    </row>
    <row r="32" spans="1:26" ht="20"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spans="1:26" ht="20" customHeight="1" x14ac:dyDescent="0.35">
      <c r="A33" s="22"/>
      <c r="B33" s="22"/>
      <c r="C33" s="22"/>
      <c r="D33" s="1621" t="s">
        <v>34</v>
      </c>
      <c r="E33" s="1621"/>
      <c r="F33" s="1621"/>
      <c r="G33" s="1621"/>
      <c r="H33" s="1621"/>
      <c r="I33" s="1621"/>
      <c r="J33" s="1621"/>
      <c r="K33" s="22"/>
      <c r="L33" s="1621" t="s">
        <v>35</v>
      </c>
      <c r="M33" s="1621"/>
      <c r="N33" s="1621"/>
      <c r="O33" s="1621"/>
      <c r="P33" s="1621"/>
      <c r="Q33" s="1621"/>
      <c r="R33" s="1621"/>
      <c r="S33" s="22"/>
      <c r="T33" s="1621" t="s">
        <v>36</v>
      </c>
      <c r="U33" s="1621"/>
      <c r="V33" s="1621"/>
      <c r="W33" s="1621"/>
      <c r="X33" s="1621"/>
      <c r="Y33" s="1621"/>
      <c r="Z33" s="1621"/>
    </row>
    <row r="34" spans="1:26" ht="20" customHeight="1" x14ac:dyDescent="0.35">
      <c r="A34" s="22"/>
      <c r="B34" s="22"/>
      <c r="C34" s="22"/>
      <c r="D34" s="1068" t="s">
        <v>24</v>
      </c>
      <c r="E34" s="1068" t="s">
        <v>25</v>
      </c>
      <c r="F34" s="1068" t="s">
        <v>26</v>
      </c>
      <c r="G34" s="1068" t="s">
        <v>27</v>
      </c>
      <c r="H34" s="1068" t="s">
        <v>26</v>
      </c>
      <c r="I34" s="1068" t="s">
        <v>28</v>
      </c>
      <c r="J34" s="1068" t="s">
        <v>24</v>
      </c>
      <c r="K34" s="22"/>
      <c r="L34" s="1068" t="s">
        <v>24</v>
      </c>
      <c r="M34" s="1068" t="s">
        <v>25</v>
      </c>
      <c r="N34" s="1068" t="s">
        <v>26</v>
      </c>
      <c r="O34" s="1068" t="s">
        <v>27</v>
      </c>
      <c r="P34" s="1068" t="s">
        <v>26</v>
      </c>
      <c r="Q34" s="1068" t="s">
        <v>28</v>
      </c>
      <c r="R34" s="1068" t="s">
        <v>24</v>
      </c>
      <c r="S34" s="22"/>
      <c r="T34" s="1068" t="s">
        <v>24</v>
      </c>
      <c r="U34" s="1068" t="s">
        <v>25</v>
      </c>
      <c r="V34" s="1068" t="s">
        <v>26</v>
      </c>
      <c r="W34" s="1068" t="s">
        <v>27</v>
      </c>
      <c r="X34" s="1068" t="s">
        <v>26</v>
      </c>
      <c r="Y34" s="1068" t="s">
        <v>28</v>
      </c>
      <c r="Z34" s="1068" t="s">
        <v>24</v>
      </c>
    </row>
    <row r="35" spans="1:26" ht="20" customHeight="1" x14ac:dyDescent="0.35">
      <c r="A35" s="22"/>
      <c r="B35" s="22"/>
      <c r="C35" s="22"/>
      <c r="D35" s="1060" t="s">
        <v>10</v>
      </c>
      <c r="E35" s="1060" t="s">
        <v>10</v>
      </c>
      <c r="F35" s="1060" t="s">
        <v>10</v>
      </c>
      <c r="G35" s="1060" t="s">
        <v>10</v>
      </c>
      <c r="H35" s="1060">
        <v>46296</v>
      </c>
      <c r="I35" s="1060">
        <v>46297</v>
      </c>
      <c r="J35" s="1060">
        <v>46298</v>
      </c>
      <c r="K35" s="22"/>
      <c r="L35" s="1060">
        <v>46327</v>
      </c>
      <c r="M35" s="1060">
        <v>46328</v>
      </c>
      <c r="N35" s="1060">
        <v>46329</v>
      </c>
      <c r="O35" s="1060">
        <v>46330</v>
      </c>
      <c r="P35" s="1060">
        <v>46331</v>
      </c>
      <c r="Q35" s="1060">
        <v>46332</v>
      </c>
      <c r="R35" s="1060">
        <v>46333</v>
      </c>
      <c r="S35" s="22"/>
      <c r="T35" s="1060" t="s">
        <v>10</v>
      </c>
      <c r="U35" s="1060" t="s">
        <v>10</v>
      </c>
      <c r="V35" s="1060">
        <v>46357</v>
      </c>
      <c r="W35" s="1060">
        <v>46358</v>
      </c>
      <c r="X35" s="1060">
        <v>46359</v>
      </c>
      <c r="Y35" s="1060">
        <v>46360</v>
      </c>
      <c r="Z35" s="1060">
        <v>46361</v>
      </c>
    </row>
    <row r="36" spans="1:26" ht="20" customHeight="1" x14ac:dyDescent="0.35">
      <c r="A36" s="22"/>
      <c r="B36" s="22"/>
      <c r="C36" s="22"/>
      <c r="D36" s="1060">
        <v>46299</v>
      </c>
      <c r="E36" s="1060">
        <v>46300</v>
      </c>
      <c r="F36" s="1060">
        <v>46301</v>
      </c>
      <c r="G36" s="1060">
        <v>46302</v>
      </c>
      <c r="H36" s="1060">
        <v>46303</v>
      </c>
      <c r="I36" s="1060">
        <v>46304</v>
      </c>
      <c r="J36" s="1060">
        <v>46305</v>
      </c>
      <c r="K36" s="22"/>
      <c r="L36" s="1060">
        <v>46334</v>
      </c>
      <c r="M36" s="1060">
        <v>46335</v>
      </c>
      <c r="N36" s="1060">
        <v>46336</v>
      </c>
      <c r="O36" s="1060">
        <v>46337</v>
      </c>
      <c r="P36" s="1060">
        <v>46338</v>
      </c>
      <c r="Q36" s="1060">
        <v>46339</v>
      </c>
      <c r="R36" s="1060">
        <v>46340</v>
      </c>
      <c r="S36" s="22"/>
      <c r="T36" s="1060">
        <v>46362</v>
      </c>
      <c r="U36" s="1060">
        <v>46363</v>
      </c>
      <c r="V36" s="1060">
        <v>46364</v>
      </c>
      <c r="W36" s="1060">
        <v>46365</v>
      </c>
      <c r="X36" s="1060">
        <v>46366</v>
      </c>
      <c r="Y36" s="1060">
        <v>46367</v>
      </c>
      <c r="Z36" s="1060">
        <v>46368</v>
      </c>
    </row>
    <row r="37" spans="1:26" ht="20" customHeight="1" x14ac:dyDescent="0.35">
      <c r="A37" s="22"/>
      <c r="B37" s="22"/>
      <c r="C37" s="22"/>
      <c r="D37" s="1060">
        <v>46306</v>
      </c>
      <c r="E37" s="1060">
        <v>46307</v>
      </c>
      <c r="F37" s="1060">
        <v>46308</v>
      </c>
      <c r="G37" s="1060">
        <v>46309</v>
      </c>
      <c r="H37" s="1060">
        <v>46310</v>
      </c>
      <c r="I37" s="1060">
        <v>46311</v>
      </c>
      <c r="J37" s="1060">
        <v>46312</v>
      </c>
      <c r="K37" s="22"/>
      <c r="L37" s="1060">
        <v>46341</v>
      </c>
      <c r="M37" s="1060">
        <v>46342</v>
      </c>
      <c r="N37" s="1060">
        <v>46343</v>
      </c>
      <c r="O37" s="1060">
        <v>46344</v>
      </c>
      <c r="P37" s="1060">
        <v>46345</v>
      </c>
      <c r="Q37" s="1060">
        <v>46346</v>
      </c>
      <c r="R37" s="1060">
        <v>46347</v>
      </c>
      <c r="S37" s="22"/>
      <c r="T37" s="1060">
        <v>46369</v>
      </c>
      <c r="U37" s="1060">
        <v>46370</v>
      </c>
      <c r="V37" s="1060">
        <v>46371</v>
      </c>
      <c r="W37" s="1060">
        <v>46372</v>
      </c>
      <c r="X37" s="1060">
        <v>46373</v>
      </c>
      <c r="Y37" s="1060">
        <v>46374</v>
      </c>
      <c r="Z37" s="1060">
        <v>46375</v>
      </c>
    </row>
    <row r="38" spans="1:26" ht="20" customHeight="1" x14ac:dyDescent="0.35">
      <c r="A38" s="22"/>
      <c r="B38" s="22"/>
      <c r="C38" s="22"/>
      <c r="D38" s="1060">
        <v>46313</v>
      </c>
      <c r="E38" s="1060">
        <v>46314</v>
      </c>
      <c r="F38" s="1060">
        <v>46315</v>
      </c>
      <c r="G38" s="1060">
        <v>46316</v>
      </c>
      <c r="H38" s="1060">
        <v>46317</v>
      </c>
      <c r="I38" s="1060">
        <v>46318</v>
      </c>
      <c r="J38" s="1060">
        <v>46319</v>
      </c>
      <c r="K38" s="22"/>
      <c r="L38" s="1060">
        <v>46348</v>
      </c>
      <c r="M38" s="1060">
        <v>46349</v>
      </c>
      <c r="N38" s="1060">
        <v>46350</v>
      </c>
      <c r="O38" s="1060">
        <v>46351</v>
      </c>
      <c r="P38" s="1060">
        <v>46352</v>
      </c>
      <c r="Q38" s="1060">
        <v>46353</v>
      </c>
      <c r="R38" s="1060">
        <v>46354</v>
      </c>
      <c r="S38" s="22"/>
      <c r="T38" s="1060">
        <v>46376</v>
      </c>
      <c r="U38" s="1060">
        <v>46377</v>
      </c>
      <c r="V38" s="1060">
        <v>46378</v>
      </c>
      <c r="W38" s="1060">
        <v>46379</v>
      </c>
      <c r="X38" s="1060">
        <v>46380</v>
      </c>
      <c r="Y38" s="1060">
        <v>46381</v>
      </c>
      <c r="Z38" s="1060">
        <v>46382</v>
      </c>
    </row>
    <row r="39" spans="1:26" ht="20" customHeight="1" x14ac:dyDescent="0.35">
      <c r="A39" s="22"/>
      <c r="B39" s="22"/>
      <c r="C39" s="22"/>
      <c r="D39" s="1060">
        <v>46320</v>
      </c>
      <c r="E39" s="1060">
        <v>46321</v>
      </c>
      <c r="F39" s="1060">
        <v>46322</v>
      </c>
      <c r="G39" s="1060">
        <v>46323</v>
      </c>
      <c r="H39" s="1060">
        <v>46324</v>
      </c>
      <c r="I39" s="1060">
        <v>46325</v>
      </c>
      <c r="J39" s="1060">
        <v>46326</v>
      </c>
      <c r="K39" s="22"/>
      <c r="L39" s="1060">
        <v>46355</v>
      </c>
      <c r="M39" s="1060">
        <v>46356</v>
      </c>
      <c r="N39" s="1060" t="s">
        <v>10</v>
      </c>
      <c r="O39" s="1060" t="s">
        <v>10</v>
      </c>
      <c r="P39" s="1060" t="s">
        <v>10</v>
      </c>
      <c r="Q39" s="1060" t="s">
        <v>10</v>
      </c>
      <c r="R39" s="1060" t="s">
        <v>10</v>
      </c>
      <c r="S39" s="22"/>
      <c r="T39" s="1060">
        <v>46383</v>
      </c>
      <c r="U39" s="1060">
        <v>46384</v>
      </c>
      <c r="V39" s="1060">
        <v>46385</v>
      </c>
      <c r="W39" s="1060">
        <v>46386</v>
      </c>
      <c r="X39" s="1060">
        <v>46387</v>
      </c>
      <c r="Y39" s="1060" t="s">
        <v>10</v>
      </c>
      <c r="Z39" s="1060" t="s">
        <v>10</v>
      </c>
    </row>
    <row r="40" spans="1:26" ht="20" customHeight="1" x14ac:dyDescent="0.35">
      <c r="A40" s="22"/>
      <c r="B40" s="22"/>
      <c r="C40" s="22"/>
      <c r="D40" s="1060" t="s">
        <v>10</v>
      </c>
      <c r="E40" s="1060" t="s">
        <v>10</v>
      </c>
      <c r="F40" s="1060" t="s">
        <v>10</v>
      </c>
      <c r="G40" s="1060" t="s">
        <v>10</v>
      </c>
      <c r="H40" s="1060" t="s">
        <v>10</v>
      </c>
      <c r="I40" s="1060" t="s">
        <v>10</v>
      </c>
      <c r="J40" s="1060" t="s">
        <v>10</v>
      </c>
      <c r="K40" s="22"/>
      <c r="L40" s="1060" t="s">
        <v>10</v>
      </c>
      <c r="M40" s="1060" t="s">
        <v>10</v>
      </c>
      <c r="N40" s="1060" t="s">
        <v>10</v>
      </c>
      <c r="O40" s="1060" t="s">
        <v>10</v>
      </c>
      <c r="P40" s="1060" t="s">
        <v>10</v>
      </c>
      <c r="Q40" s="1060" t="s">
        <v>10</v>
      </c>
      <c r="R40" s="1060" t="s">
        <v>10</v>
      </c>
      <c r="S40" s="22"/>
      <c r="T40" s="1060" t="s">
        <v>10</v>
      </c>
      <c r="U40" s="1060" t="s">
        <v>10</v>
      </c>
      <c r="V40" s="1060" t="s">
        <v>10</v>
      </c>
      <c r="W40" s="1060" t="s">
        <v>10</v>
      </c>
      <c r="X40" s="1060" t="s">
        <v>10</v>
      </c>
      <c r="Y40" s="1060" t="s">
        <v>10</v>
      </c>
      <c r="Z40" s="1060" t="s">
        <v>10</v>
      </c>
    </row>
  </sheetData>
  <sheetProtection algorithmName="SHA-512" hashValue="02JvKOfbNV8oRIL7/mdJCGfPIdfGqOo7Jz5ZWlTu8v+9ni+ub6AukzPx64O+M/bai+1wBLQaZN1eeH/4j89UsA==" saltValue="8mX6ibQZ6bzP0UJIaglKLQ==" spinCount="100000" sheet="1" objects="1" scenarios="1"/>
  <mergeCells count="14">
    <mergeCell ref="D33:J33"/>
    <mergeCell ref="L33:R33"/>
    <mergeCell ref="T33:Z33"/>
    <mergeCell ref="D15:J15"/>
    <mergeCell ref="L15:R15"/>
    <mergeCell ref="T15:Z15"/>
    <mergeCell ref="D24:J24"/>
    <mergeCell ref="L24:R24"/>
    <mergeCell ref="T24:Z24"/>
    <mergeCell ref="D2:S3"/>
    <mergeCell ref="T2:Z3"/>
    <mergeCell ref="D6:J6"/>
    <mergeCell ref="L6:R6"/>
    <mergeCell ref="T6:Z6"/>
  </mergeCells>
  <hyperlinks>
    <hyperlink ref="A1" location="'Index'!A1" display="&lt;- Index" xr:uid="{3660B0CD-F4EE-4B8A-ADEF-E99D3D52945E}"/>
  </hyperlinks>
  <printOptions horizontalCentered="1"/>
  <pageMargins left="0.7" right="0.7" top="0.75" bottom="0.75" header="0.3" footer="0.3"/>
  <pageSetup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8F660-4EC3-44A8-8FC8-53DED422BB12}">
  <sheetPr codeName="Sheet13"/>
  <dimension ref="B1:E38"/>
  <sheetViews>
    <sheetView showGridLines="0" showRowColHeaders="0" workbookViewId="0"/>
  </sheetViews>
  <sheetFormatPr defaultRowHeight="14.5" x14ac:dyDescent="0.35"/>
  <cols>
    <col min="2" max="2" width="5.6328125" customWidth="1"/>
    <col min="3" max="3" width="35.6328125" customWidth="1"/>
    <col min="4" max="4" width="50.6328125" customWidth="1"/>
    <col min="5" max="5" width="10.6328125" customWidth="1"/>
  </cols>
  <sheetData>
    <row r="1" spans="2:5" ht="36" customHeight="1" x14ac:dyDescent="0.35">
      <c r="B1" s="1220" t="s">
        <v>89</v>
      </c>
      <c r="C1" s="1220"/>
      <c r="D1" s="1220"/>
      <c r="E1" s="1220"/>
    </row>
    <row r="2" spans="2:5" x14ac:dyDescent="0.35">
      <c r="B2" s="22"/>
      <c r="C2" s="22"/>
      <c r="D2" s="22"/>
      <c r="E2" s="22"/>
    </row>
    <row r="3" spans="2:5" ht="15" thickBot="1" x14ac:dyDescent="0.4">
      <c r="B3" s="3" t="s">
        <v>90</v>
      </c>
      <c r="C3" s="4" t="s">
        <v>91</v>
      </c>
      <c r="D3" s="4" t="s">
        <v>92</v>
      </c>
      <c r="E3" s="3" t="s">
        <v>93</v>
      </c>
    </row>
    <row r="4" spans="2:5" ht="20" customHeight="1" x14ac:dyDescent="0.35">
      <c r="B4" s="5">
        <v>1</v>
      </c>
      <c r="C4" s="6" t="s">
        <v>95</v>
      </c>
      <c r="D4" s="7" t="s">
        <v>130</v>
      </c>
      <c r="E4" s="8" t="s">
        <v>94</v>
      </c>
    </row>
    <row r="5" spans="2:5" ht="20" customHeight="1" x14ac:dyDescent="0.35">
      <c r="B5" s="9">
        <v>2</v>
      </c>
      <c r="C5" s="10" t="s">
        <v>96</v>
      </c>
      <c r="D5" s="11" t="s">
        <v>131</v>
      </c>
      <c r="E5" s="12" t="s">
        <v>94</v>
      </c>
    </row>
    <row r="6" spans="2:5" ht="20" customHeight="1" x14ac:dyDescent="0.35">
      <c r="B6" s="9">
        <v>3</v>
      </c>
      <c r="C6" s="10" t="s">
        <v>97</v>
      </c>
      <c r="D6" s="11" t="s">
        <v>132</v>
      </c>
      <c r="E6" s="12" t="s">
        <v>94</v>
      </c>
    </row>
    <row r="7" spans="2:5" ht="20" customHeight="1" x14ac:dyDescent="0.35">
      <c r="B7" s="9">
        <v>4</v>
      </c>
      <c r="C7" s="13" t="s">
        <v>98</v>
      </c>
      <c r="D7" s="14" t="s">
        <v>133</v>
      </c>
      <c r="E7" s="12" t="s">
        <v>94</v>
      </c>
    </row>
    <row r="8" spans="2:5" ht="20" customHeight="1" x14ac:dyDescent="0.35">
      <c r="B8" s="9">
        <v>5</v>
      </c>
      <c r="C8" s="13" t="s">
        <v>99</v>
      </c>
      <c r="D8" s="14" t="s">
        <v>134</v>
      </c>
      <c r="E8" s="12" t="s">
        <v>94</v>
      </c>
    </row>
    <row r="9" spans="2:5" ht="20" customHeight="1" x14ac:dyDescent="0.35">
      <c r="B9" s="9">
        <v>6</v>
      </c>
      <c r="C9" s="13" t="s">
        <v>100</v>
      </c>
      <c r="D9" s="14" t="s">
        <v>135</v>
      </c>
      <c r="E9" s="12" t="s">
        <v>94</v>
      </c>
    </row>
    <row r="10" spans="2:5" ht="20" customHeight="1" x14ac:dyDescent="0.35">
      <c r="B10" s="9">
        <v>7</v>
      </c>
      <c r="C10" s="13" t="s">
        <v>101</v>
      </c>
      <c r="D10" s="14" t="s">
        <v>136</v>
      </c>
      <c r="E10" s="12" t="s">
        <v>94</v>
      </c>
    </row>
    <row r="11" spans="2:5" ht="20" customHeight="1" x14ac:dyDescent="0.35">
      <c r="B11" s="9">
        <v>8</v>
      </c>
      <c r="C11" s="13" t="s">
        <v>102</v>
      </c>
      <c r="D11" s="14" t="s">
        <v>137</v>
      </c>
      <c r="E11" s="12" t="s">
        <v>94</v>
      </c>
    </row>
    <row r="12" spans="2:5" ht="20" customHeight="1" x14ac:dyDescent="0.35">
      <c r="B12" s="9">
        <v>9</v>
      </c>
      <c r="C12" s="13" t="s">
        <v>103</v>
      </c>
      <c r="D12" s="14" t="s">
        <v>138</v>
      </c>
      <c r="E12" s="12" t="s">
        <v>94</v>
      </c>
    </row>
    <row r="13" spans="2:5" ht="20" customHeight="1" x14ac:dyDescent="0.35">
      <c r="B13" s="9">
        <v>10</v>
      </c>
      <c r="C13" s="13" t="s">
        <v>104</v>
      </c>
      <c r="D13" s="14" t="s">
        <v>139</v>
      </c>
      <c r="E13" s="12" t="s">
        <v>94</v>
      </c>
    </row>
    <row r="14" spans="2:5" ht="20" customHeight="1" x14ac:dyDescent="0.35">
      <c r="B14" s="9">
        <v>11</v>
      </c>
      <c r="C14" s="13" t="s">
        <v>105</v>
      </c>
      <c r="D14" s="14" t="s">
        <v>140</v>
      </c>
      <c r="E14" s="12" t="s">
        <v>94</v>
      </c>
    </row>
    <row r="15" spans="2:5" ht="20" customHeight="1" x14ac:dyDescent="0.35">
      <c r="B15" s="9">
        <v>12</v>
      </c>
      <c r="C15" s="13" t="s">
        <v>106</v>
      </c>
      <c r="D15" s="14" t="s">
        <v>141</v>
      </c>
      <c r="E15" s="12" t="s">
        <v>94</v>
      </c>
    </row>
    <row r="16" spans="2:5" ht="20" customHeight="1" x14ac:dyDescent="0.35">
      <c r="B16" s="9">
        <v>13</v>
      </c>
      <c r="C16" s="15" t="s">
        <v>107</v>
      </c>
      <c r="D16" s="16" t="s">
        <v>142</v>
      </c>
      <c r="E16" s="12" t="s">
        <v>94</v>
      </c>
    </row>
    <row r="17" spans="2:5" ht="20" customHeight="1" x14ac:dyDescent="0.35">
      <c r="B17" s="9">
        <v>14</v>
      </c>
      <c r="C17" s="15" t="s">
        <v>108</v>
      </c>
      <c r="D17" s="16" t="s">
        <v>143</v>
      </c>
      <c r="E17" s="12" t="s">
        <v>94</v>
      </c>
    </row>
    <row r="18" spans="2:5" ht="20" customHeight="1" x14ac:dyDescent="0.35">
      <c r="B18" s="9">
        <v>15</v>
      </c>
      <c r="C18" s="15" t="s">
        <v>109</v>
      </c>
      <c r="D18" s="16" t="s">
        <v>144</v>
      </c>
      <c r="E18" s="12" t="s">
        <v>94</v>
      </c>
    </row>
    <row r="19" spans="2:5" ht="20" customHeight="1" x14ac:dyDescent="0.35">
      <c r="B19" s="9">
        <v>16</v>
      </c>
      <c r="C19" s="15" t="s">
        <v>110</v>
      </c>
      <c r="D19" s="16" t="s">
        <v>145</v>
      </c>
      <c r="E19" s="12" t="s">
        <v>94</v>
      </c>
    </row>
    <row r="20" spans="2:5" ht="20" customHeight="1" x14ac:dyDescent="0.35">
      <c r="B20" s="9">
        <v>17</v>
      </c>
      <c r="C20" s="15" t="s">
        <v>111</v>
      </c>
      <c r="D20" s="16" t="s">
        <v>146</v>
      </c>
      <c r="E20" s="12" t="s">
        <v>94</v>
      </c>
    </row>
    <row r="21" spans="2:5" ht="20" customHeight="1" x14ac:dyDescent="0.35">
      <c r="B21" s="9">
        <v>18</v>
      </c>
      <c r="C21" s="17" t="s">
        <v>112</v>
      </c>
      <c r="D21" s="14" t="s">
        <v>147</v>
      </c>
      <c r="E21" s="12" t="s">
        <v>94</v>
      </c>
    </row>
    <row r="22" spans="2:5" ht="20" customHeight="1" x14ac:dyDescent="0.35">
      <c r="B22" s="9">
        <v>19</v>
      </c>
      <c r="C22" s="17" t="s">
        <v>113</v>
      </c>
      <c r="D22" s="14" t="s">
        <v>148</v>
      </c>
      <c r="E22" s="12" t="s">
        <v>94</v>
      </c>
    </row>
    <row r="23" spans="2:5" ht="20" customHeight="1" x14ac:dyDescent="0.35">
      <c r="B23" s="9">
        <v>20</v>
      </c>
      <c r="C23" s="17" t="s">
        <v>114</v>
      </c>
      <c r="D23" s="14" t="s">
        <v>149</v>
      </c>
      <c r="E23" s="12" t="s">
        <v>94</v>
      </c>
    </row>
    <row r="24" spans="2:5" ht="20" customHeight="1" x14ac:dyDescent="0.35">
      <c r="B24" s="9">
        <v>21</v>
      </c>
      <c r="C24" s="17" t="s">
        <v>115</v>
      </c>
      <c r="D24" s="14" t="s">
        <v>150</v>
      </c>
      <c r="E24" s="12" t="s">
        <v>94</v>
      </c>
    </row>
    <row r="25" spans="2:5" ht="20" customHeight="1" x14ac:dyDescent="0.35">
      <c r="B25" s="9">
        <v>22</v>
      </c>
      <c r="C25" s="18" t="s">
        <v>116</v>
      </c>
      <c r="D25" s="19" t="s">
        <v>151</v>
      </c>
      <c r="E25" s="12" t="s">
        <v>94</v>
      </c>
    </row>
    <row r="26" spans="2:5" ht="20" customHeight="1" x14ac:dyDescent="0.35">
      <c r="B26" s="9">
        <v>23</v>
      </c>
      <c r="C26" s="18" t="s">
        <v>117</v>
      </c>
      <c r="D26" s="19" t="s">
        <v>152</v>
      </c>
      <c r="E26" s="12" t="s">
        <v>94</v>
      </c>
    </row>
    <row r="27" spans="2:5" ht="20" customHeight="1" x14ac:dyDescent="0.35">
      <c r="B27" s="9">
        <v>24</v>
      </c>
      <c r="C27" s="18" t="s">
        <v>118</v>
      </c>
      <c r="D27" s="19" t="s">
        <v>153</v>
      </c>
      <c r="E27" s="12" t="s">
        <v>94</v>
      </c>
    </row>
    <row r="28" spans="2:5" ht="20" customHeight="1" x14ac:dyDescent="0.35">
      <c r="B28" s="9">
        <v>25</v>
      </c>
      <c r="C28" s="18" t="s">
        <v>119</v>
      </c>
      <c r="D28" s="19" t="s">
        <v>154</v>
      </c>
      <c r="E28" s="12" t="s">
        <v>94</v>
      </c>
    </row>
    <row r="29" spans="2:5" ht="20" customHeight="1" x14ac:dyDescent="0.35">
      <c r="B29" s="9">
        <v>26</v>
      </c>
      <c r="C29" s="18" t="s">
        <v>120</v>
      </c>
      <c r="D29" s="19" t="s">
        <v>155</v>
      </c>
      <c r="E29" s="12" t="s">
        <v>94</v>
      </c>
    </row>
    <row r="30" spans="2:5" ht="20" customHeight="1" x14ac:dyDescent="0.35">
      <c r="B30" s="9">
        <v>27</v>
      </c>
      <c r="C30" s="18" t="s">
        <v>121</v>
      </c>
      <c r="D30" s="19" t="s">
        <v>156</v>
      </c>
      <c r="E30" s="12" t="s">
        <v>94</v>
      </c>
    </row>
    <row r="31" spans="2:5" ht="20" customHeight="1" x14ac:dyDescent="0.35">
      <c r="B31" s="9">
        <v>28</v>
      </c>
      <c r="C31" s="18" t="s">
        <v>122</v>
      </c>
      <c r="D31" s="19" t="s">
        <v>157</v>
      </c>
      <c r="E31" s="12" t="s">
        <v>94</v>
      </c>
    </row>
    <row r="32" spans="2:5" ht="20" customHeight="1" x14ac:dyDescent="0.35">
      <c r="B32" s="9">
        <v>29</v>
      </c>
      <c r="C32" s="18" t="s">
        <v>123</v>
      </c>
      <c r="D32" s="19" t="s">
        <v>158</v>
      </c>
      <c r="E32" s="12" t="s">
        <v>94</v>
      </c>
    </row>
    <row r="33" spans="2:5" ht="20" customHeight="1" x14ac:dyDescent="0.35">
      <c r="B33" s="9">
        <v>30</v>
      </c>
      <c r="C33" s="18" t="s">
        <v>124</v>
      </c>
      <c r="D33" s="19" t="s">
        <v>159</v>
      </c>
      <c r="E33" s="12" t="s">
        <v>94</v>
      </c>
    </row>
    <row r="34" spans="2:5" ht="20" customHeight="1" x14ac:dyDescent="0.35">
      <c r="B34" s="9">
        <v>31</v>
      </c>
      <c r="C34" s="18" t="s">
        <v>125</v>
      </c>
      <c r="D34" s="19" t="s">
        <v>160</v>
      </c>
      <c r="E34" s="12" t="s">
        <v>94</v>
      </c>
    </row>
    <row r="35" spans="2:5" ht="20" customHeight="1" x14ac:dyDescent="0.35">
      <c r="B35" s="9">
        <v>32</v>
      </c>
      <c r="C35" s="20" t="s">
        <v>126</v>
      </c>
      <c r="D35" s="21" t="s">
        <v>161</v>
      </c>
      <c r="E35" s="12" t="s">
        <v>94</v>
      </c>
    </row>
    <row r="36" spans="2:5" ht="20" customHeight="1" x14ac:dyDescent="0.35">
      <c r="B36" s="9">
        <v>33</v>
      </c>
      <c r="C36" s="20" t="s">
        <v>127</v>
      </c>
      <c r="D36" s="21" t="s">
        <v>162</v>
      </c>
      <c r="E36" s="12" t="s">
        <v>94</v>
      </c>
    </row>
    <row r="37" spans="2:5" ht="20" customHeight="1" x14ac:dyDescent="0.35">
      <c r="B37" s="9">
        <v>34</v>
      </c>
      <c r="C37" s="20" t="s">
        <v>128</v>
      </c>
      <c r="D37" s="21" t="s">
        <v>163</v>
      </c>
      <c r="E37" s="12" t="s">
        <v>94</v>
      </c>
    </row>
    <row r="38" spans="2:5" ht="20" customHeight="1" x14ac:dyDescent="0.35">
      <c r="B38" s="9">
        <v>35</v>
      </c>
      <c r="C38" s="20" t="s">
        <v>129</v>
      </c>
      <c r="D38" s="21" t="s">
        <v>164</v>
      </c>
      <c r="E38" s="12" t="s">
        <v>94</v>
      </c>
    </row>
  </sheetData>
  <sheetProtection algorithmName="SHA-512" hashValue="bem2a2VzOG2cF+jGdONNs+R7QNwGYw2O7STHuo6IAkw7IS8uvpmv+oJHG0jfFNjHTlaHbs44JkizOaJeMQzzXw==" saltValue="LhlMM7OxOTgDQiQbb3HU3A==" spinCount="100000" sheet="1" objects="1" scenarios="1"/>
  <mergeCells count="1">
    <mergeCell ref="B1:E1"/>
  </mergeCells>
  <hyperlinks>
    <hyperlink ref="C4" location="'Planner Landscape'!A1" display="Planner Landscape" xr:uid="{F560C66B-A5A4-43C7-83B2-1E0789BC270C}"/>
    <hyperlink ref="E4" location="'Planner Landscape'!A1" display="Go -&gt;" xr:uid="{D06EAE5D-0ABC-47B3-828E-E7DA7DA90453}"/>
    <hyperlink ref="C5" location="'Planner Portrait'!A1" display="Planner Portrait" xr:uid="{491EECB1-69EE-4587-AA5D-85E75FDC42C6}"/>
    <hyperlink ref="E5" location="'Planner Portrait'!A1" display="Go -&gt;" xr:uid="{7AC0B126-8C28-41B1-B8C2-71958E0AA9D8}"/>
    <hyperlink ref="C6" location="' Planner Continuous'!A1" display=" Planner Continuous" xr:uid="{E3593938-FBC5-41E2-B019-F8C7EC962FC4}"/>
    <hyperlink ref="E6" location="' Planner Continuous'!A1" display="Go -&gt;" xr:uid="{C5086B12-BAD9-48C1-87FC-1AD356DA14B9}"/>
    <hyperlink ref="C7" location="'Full Year Monday Start'!A1" display="Full Year Monday Start" xr:uid="{E31BECBD-9385-45D9-AD20-CA234C2EFF29}"/>
    <hyperlink ref="E7" location="'Full Year Monday Start'!A1" display="Go -&gt;" xr:uid="{436CE1E1-6581-428A-BB6F-E48AF9F769E0}"/>
    <hyperlink ref="C8" location="'Full Year with WeekNumber ISO'!A1" display="Full Year with WeekNumber ISO" xr:uid="{4B8C54DC-A5F4-47E0-8CD5-70D95A9771A5}"/>
    <hyperlink ref="E8" location="'Full Year with WeekNumber ISO'!A1" display="Go -&gt;" xr:uid="{0101AF99-C6C2-4BB5-BD46-6E38E73F8737}"/>
    <hyperlink ref="C9" location="'Full Year with Holidays ISO'!A1" display="Full Year with Holidays ISO" xr:uid="{81E7AF62-21EC-4AC8-BDC0-5D9C31AEB3EA}"/>
    <hyperlink ref="E9" location="'Full Year with Holidays ISO'!A1" display="Go -&gt;" xr:uid="{39074288-F59F-4911-A6AB-1B42D1DF2B52}"/>
    <hyperlink ref="C10" location="'Landscape'!A1" display="Landscape" xr:uid="{1E5C6DBB-2FB6-4161-B5A7-6C3D8F6652A2}"/>
    <hyperlink ref="E10" location="'Landscape'!A1" display="Go -&gt;" xr:uid="{1EC42964-3516-48B8-9D89-7648CFCFC0D8}"/>
    <hyperlink ref="C11" location="' Landscape Grid'!A1" display=" Landscape Grid" xr:uid="{E4CB9E52-8F49-4728-A565-412CC853FC0A}"/>
    <hyperlink ref="E11" location="' Landscape Grid'!A1" display="Go -&gt;" xr:uid="{43C66329-2286-4C46-B0F4-5A26712A3DD9}"/>
    <hyperlink ref="C12" location="'Portrait'!A1" display="Portrait" xr:uid="{091A20C0-D389-49AD-8BAD-146FABBB8734}"/>
    <hyperlink ref="E12" location="'Portrait'!A1" display="Go -&gt;" xr:uid="{D1FB72A0-0935-45FF-8946-957DBD349872}"/>
    <hyperlink ref="C13" location="'Portrait Grid'!A1" display="Portrait Grid" xr:uid="{7FF463D8-48F0-4334-BC5B-288D074443B0}"/>
    <hyperlink ref="E13" location="'Portrait Grid'!A1" display="Go -&gt;" xr:uid="{95B952A9-1E8B-4C3E-8E22-78CDEECC26BE}"/>
    <hyperlink ref="C14" location="'Full Year - Single Page'!A1" display="Full Year - Single Page" xr:uid="{B262879E-90CE-464E-8A4F-2EA4C7DEF6F3}"/>
    <hyperlink ref="E14" location="'Full Year - Single Page'!A1" display="Go -&gt;" xr:uid="{CCF25287-2A89-4B92-94C4-17EF91776AEE}"/>
    <hyperlink ref="C15" location="'Full Year at Glance'!A1" display="Full Year at Glance" xr:uid="{1D048E5D-05A0-495D-8B68-9449FCC3F99B}"/>
    <hyperlink ref="E15" location="'Full Year at Glance'!A1" display="Go -&gt;" xr:uid="{1C05981C-6061-4870-8090-24D9E27C02B1}"/>
    <hyperlink ref="C16" location="'Full Year Sunday Start'!A1" display="Full Year Sunday Start" xr:uid="{547E5784-A403-46DE-BFFD-9F24334760FB}"/>
    <hyperlink ref="E16" location="'Full Year Sunday Start'!A1" display="Go -&gt;" xr:uid="{56B5B230-E1F0-4176-AD76-E939F332F73D}"/>
    <hyperlink ref="C17" location="'Full Year with Week Numbers US'!A1" display="Full Year with Week Numbers US" xr:uid="{8CD4496A-3765-460A-8319-8DAA1DDCD769}"/>
    <hyperlink ref="E17" location="'Full Year with Week Numbers US'!A1" display="Go -&gt;" xr:uid="{D61563D6-B4FC-4B22-AB2F-66B726BB4E46}"/>
    <hyperlink ref="C18" location="'US Holidays'!A1" display="US Holidays" xr:uid="{C7FE2CF7-7500-4850-B334-0BDE7A5290A6}"/>
    <hyperlink ref="E18" location="'US Holidays'!A1" display="Go -&gt;" xr:uid="{5B2B21F7-09CC-403C-9B16-21968F9EB648}"/>
    <hyperlink ref="C19" location="'Landscape Sunday Start'!A1" display="Landscape Sunday Start" xr:uid="{4A8D499C-1C18-44F0-B15F-0F99341E723C}"/>
    <hyperlink ref="E19" location="'Landscape Sunday Start'!A1" display="Go -&gt;" xr:uid="{7E2C0C25-2110-49ED-895D-6F22A9CD4E80}"/>
    <hyperlink ref="C20" location="'Portait Sunday Start'!A1" display="Portait Sunday Start" xr:uid="{15D6E782-3A48-4374-ACA5-BF22FA641315}"/>
    <hyperlink ref="E20" location="'Portait Sunday Start'!A1" display="Go -&gt;" xr:uid="{1B03EEB1-4F6D-4705-B282-0275273F8823}"/>
    <hyperlink ref="C21" location="' Simple'!A1" display=" Simple" xr:uid="{30615EDB-E029-4751-8F96-73FE3F6E66FD}"/>
    <hyperlink ref="E21" location="' Simple'!A1" display="Go -&gt;" xr:uid="{EB995786-80E8-4B3E-B4DC-5541126E8699}"/>
    <hyperlink ref="C22" location="'One Page'!A1" display="One Page" xr:uid="{A80DA7E4-AC2A-4DF5-ABB9-A6A937D34BBA}"/>
    <hyperlink ref="E22" location="'One Page'!A1" display="Go -&gt;" xr:uid="{4EFA621C-62F3-4BB0-9873-4F0848DC0974}"/>
    <hyperlink ref="C23" location="'Classic'!A1" display="Classic" xr:uid="{7CFDC358-EA52-4EF3-A1F9-287DFC609687}"/>
    <hyperlink ref="E23" location="'Classic'!A1" display="Go -&gt;" xr:uid="{C425D92B-988E-42E9-9683-C893BF682BE1}"/>
    <hyperlink ref="C24" location="'Modern'!A1" display="Modern" xr:uid="{01152432-84CC-4316-BC27-DDF4A910EDA2}"/>
    <hyperlink ref="E24" location="'Modern'!A1" display="Go -&gt;" xr:uid="{C2C3BFEC-D227-48D6-A93E-040CE5CDD17C}"/>
    <hyperlink ref="C25" location="'Multi Color'!A1" display="Multi Color" xr:uid="{4E0FAEE6-3C5B-4BCB-9D99-E21E4F8F3E8E}"/>
    <hyperlink ref="E25" location="'Multi Color'!A1" display="Go -&gt;" xr:uid="{E1798B8C-9E9E-4DDA-8EA8-C595CFDDEF79}"/>
    <hyperlink ref="C26" location="'Pastel'!A1" display="Pastel" xr:uid="{57C901D9-6D3D-4A9C-ABB3-73E938514A8B}"/>
    <hyperlink ref="E26" location="'Pastel'!A1" display="Go -&gt;" xr:uid="{787E2CC2-CAEA-4BC9-A9E5-BE091B64E73B}"/>
    <hyperlink ref="C27" location="'Cyber'!A1" display="Cyber" xr:uid="{287FDBFF-3F9D-4AD6-BE88-AA4E97428A87}"/>
    <hyperlink ref="E27" location="'Cyber'!A1" display="Go -&gt;" xr:uid="{C615F744-7CD0-409E-8BF7-B59AF0DC0614}"/>
    <hyperlink ref="C28" location="'Vibrant'!A1" display="Vibrant" xr:uid="{889F2D85-0ABF-4AC7-B3BD-6FBE3B93E80D}"/>
    <hyperlink ref="E28" location="'Vibrant'!A1" display="Go -&gt;" xr:uid="{C1825D5A-C7A6-485F-9D56-882298252ABE}"/>
    <hyperlink ref="C29" location="'Official'!A1" display="Official" xr:uid="{DE0667F6-B886-49D8-9F32-456553298C00}"/>
    <hyperlink ref="E29" location="'Official'!A1" display="Go -&gt;" xr:uid="{EFB5F173-38C1-48D8-B06F-3AF5D211DCD2}"/>
    <hyperlink ref="C30" location="'Corporate'!A1" display="Corporate" xr:uid="{BE73B7CB-3FB5-4A61-894A-37F8FB4B8B18}"/>
    <hyperlink ref="E30" location="'Corporate'!A1" display="Go -&gt;" xr:uid="{1DFDF136-4391-4047-B0FF-45743CFC76AA}"/>
    <hyperlink ref="C31" location="'Orange'!A1" display="Orange" xr:uid="{16B4F2D0-5A67-4D4F-A82B-F4CC846EA946}"/>
    <hyperlink ref="E31" location="'Orange'!A1" display="Go -&gt;" xr:uid="{EAC51745-6D48-423B-91E3-6F34055278DF}"/>
    <hyperlink ref="C32" location="'Green'!A1" display="Green" xr:uid="{1C0872BB-098E-4883-817D-7BCAF1413138}"/>
    <hyperlink ref="E32" location="'Green'!A1" display="Go -&gt;" xr:uid="{49BC4665-C485-46CC-822B-B7214FB63DC3}"/>
    <hyperlink ref="C33" location="'Blue'!A1" display="Blue" xr:uid="{63FBD77A-261A-4E14-B9BE-807301AF3F51}"/>
    <hyperlink ref="E33" location="'Blue'!A1" display="Go -&gt;" xr:uid="{7EB32D7E-E08B-40BB-B3AA-1F089DA8A16C}"/>
    <hyperlink ref="C34" location="'Earth'!A1" display="Earth" xr:uid="{66E42C1B-6C45-499F-8959-1F49DF938C05}"/>
    <hyperlink ref="E34" location="'Earth'!A1" display="Go -&gt;" xr:uid="{BB9A3742-0056-43CB-AD44-2C0936ECAE4F}"/>
    <hyperlink ref="C35" location="'Monochrome'!A1" display="Monochrome" xr:uid="{40684648-B61B-4B3B-BAA5-4B72A1D68154}"/>
    <hyperlink ref="E35" location="'Monochrome'!A1" display="Go -&gt;" xr:uid="{2ED0C6BC-DFDF-4C5F-8948-30F492F8D534}"/>
    <hyperlink ref="C36" location="'Dark'!A1" display="Dark" xr:uid="{47CABF4F-0877-4D48-BEBB-B23FB3A892C4}"/>
    <hyperlink ref="E36" location="'Dark'!A1" display="Go -&gt;" xr:uid="{3A089C03-3185-4E6D-9D3B-F09F05526A7E}"/>
    <hyperlink ref="C37" location="'DarkBlue'!A1" display="DarkBlue" xr:uid="{DC7793B8-0F76-4B04-AE11-0E31E0AF7CE8}"/>
    <hyperlink ref="E37" location="'DarkBlue'!A1" display="Go -&gt;" xr:uid="{4457185B-14F6-43DE-ADB4-58CBD72CE427}"/>
    <hyperlink ref="C38" location="'DrakGreen'!A1" display="DrakGreen" xr:uid="{D909899E-F295-4C3B-9A4A-6A5CA6BC4745}"/>
    <hyperlink ref="E38" location="'DrakGreen'!A1" display="Go -&gt;" xr:uid="{D11FE11F-BE4A-4A6E-9A42-CB6E05F8E886}"/>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FCBD8-15FE-4816-90D9-865A53395AB4}">
  <sheetPr codeName="Sheet43">
    <tabColor rgb="FF00B0F0"/>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147</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27" t="s">
        <v>0</v>
      </c>
      <c r="E5" s="1627"/>
      <c r="F5" s="1627"/>
      <c r="G5" s="1627"/>
      <c r="H5" s="1627"/>
      <c r="I5" s="1627"/>
      <c r="J5" s="1627"/>
      <c r="K5" s="22"/>
      <c r="L5" s="1627" t="s">
        <v>1</v>
      </c>
      <c r="M5" s="1627"/>
      <c r="N5" s="1627"/>
      <c r="O5" s="1627"/>
      <c r="P5" s="1627"/>
      <c r="Q5" s="1627"/>
      <c r="R5" s="1627"/>
      <c r="S5" s="22"/>
      <c r="T5" s="1627" t="s">
        <v>2</v>
      </c>
      <c r="U5" s="1627"/>
      <c r="V5" s="1627"/>
      <c r="W5" s="1627"/>
      <c r="X5" s="1627"/>
      <c r="Y5" s="1627"/>
      <c r="Z5" s="1627"/>
    </row>
    <row r="6" spans="1:26" ht="20" customHeight="1" x14ac:dyDescent="0.35">
      <c r="A6" s="22"/>
      <c r="B6" s="22"/>
      <c r="C6" s="22"/>
      <c r="D6" s="1088" t="s">
        <v>3</v>
      </c>
      <c r="E6" s="1088" t="s">
        <v>4</v>
      </c>
      <c r="F6" s="1088" t="s">
        <v>5</v>
      </c>
      <c r="G6" s="1088" t="s">
        <v>6</v>
      </c>
      <c r="H6" s="1088" t="s">
        <v>7</v>
      </c>
      <c r="I6" s="1088" t="s">
        <v>8</v>
      </c>
      <c r="J6" s="1088" t="s">
        <v>9</v>
      </c>
      <c r="K6" s="22"/>
      <c r="L6" s="1088" t="s">
        <v>3</v>
      </c>
      <c r="M6" s="1088" t="s">
        <v>4</v>
      </c>
      <c r="N6" s="1088" t="s">
        <v>5</v>
      </c>
      <c r="O6" s="1088" t="s">
        <v>6</v>
      </c>
      <c r="P6" s="1088" t="s">
        <v>7</v>
      </c>
      <c r="Q6" s="1088" t="s">
        <v>8</v>
      </c>
      <c r="R6" s="1088" t="s">
        <v>9</v>
      </c>
      <c r="S6" s="22"/>
      <c r="T6" s="1088" t="s">
        <v>3</v>
      </c>
      <c r="U6" s="1088" t="s">
        <v>4</v>
      </c>
      <c r="V6" s="1088" t="s">
        <v>5</v>
      </c>
      <c r="W6" s="1088" t="s">
        <v>6</v>
      </c>
      <c r="X6" s="1088" t="s">
        <v>7</v>
      </c>
      <c r="Y6" s="1088" t="s">
        <v>8</v>
      </c>
      <c r="Z6" s="1088" t="s">
        <v>9</v>
      </c>
    </row>
    <row r="7" spans="1:26" ht="20" customHeight="1" x14ac:dyDescent="0.35">
      <c r="A7" s="22"/>
      <c r="B7" s="22"/>
      <c r="C7" s="22"/>
      <c r="D7" s="1089" t="s">
        <v>10</v>
      </c>
      <c r="E7" s="1089" t="s">
        <v>10</v>
      </c>
      <c r="F7" s="1089" t="s">
        <v>10</v>
      </c>
      <c r="G7" s="1089">
        <v>46023</v>
      </c>
      <c r="H7" s="1089">
        <v>46024</v>
      </c>
      <c r="I7" s="1090">
        <v>46025</v>
      </c>
      <c r="J7" s="1090">
        <v>46026</v>
      </c>
      <c r="K7" s="22"/>
      <c r="L7" s="1089" t="s">
        <v>10</v>
      </c>
      <c r="M7" s="1089" t="s">
        <v>10</v>
      </c>
      <c r="N7" s="1089" t="s">
        <v>10</v>
      </c>
      <c r="O7" s="1089" t="s">
        <v>10</v>
      </c>
      <c r="P7" s="1089" t="s">
        <v>10</v>
      </c>
      <c r="Q7" s="1089" t="s">
        <v>10</v>
      </c>
      <c r="R7" s="1090">
        <v>46054</v>
      </c>
      <c r="S7" s="22"/>
      <c r="T7" s="1089" t="s">
        <v>10</v>
      </c>
      <c r="U7" s="1089" t="s">
        <v>10</v>
      </c>
      <c r="V7" s="1089" t="s">
        <v>10</v>
      </c>
      <c r="W7" s="1089" t="s">
        <v>10</v>
      </c>
      <c r="X7" s="1089" t="s">
        <v>10</v>
      </c>
      <c r="Y7" s="1089" t="s">
        <v>10</v>
      </c>
      <c r="Z7" s="1090">
        <v>46082</v>
      </c>
    </row>
    <row r="8" spans="1:26" ht="20" customHeight="1" x14ac:dyDescent="0.35">
      <c r="A8" s="22"/>
      <c r="B8" s="22"/>
      <c r="C8" s="22"/>
      <c r="D8" s="1089">
        <v>46027</v>
      </c>
      <c r="E8" s="1089">
        <v>46028</v>
      </c>
      <c r="F8" s="1089">
        <v>46029</v>
      </c>
      <c r="G8" s="1089">
        <v>46030</v>
      </c>
      <c r="H8" s="1089">
        <v>46031</v>
      </c>
      <c r="I8" s="1090">
        <v>46032</v>
      </c>
      <c r="J8" s="1090">
        <v>46033</v>
      </c>
      <c r="K8" s="22"/>
      <c r="L8" s="1089">
        <v>46055</v>
      </c>
      <c r="M8" s="1089">
        <v>46056</v>
      </c>
      <c r="N8" s="1089">
        <v>46057</v>
      </c>
      <c r="O8" s="1089">
        <v>46058</v>
      </c>
      <c r="P8" s="1089">
        <v>46059</v>
      </c>
      <c r="Q8" s="1090">
        <v>46060</v>
      </c>
      <c r="R8" s="1090">
        <v>46061</v>
      </c>
      <c r="S8" s="22"/>
      <c r="T8" s="1089">
        <v>46083</v>
      </c>
      <c r="U8" s="1089">
        <v>46084</v>
      </c>
      <c r="V8" s="1089">
        <v>46085</v>
      </c>
      <c r="W8" s="1089">
        <v>46086</v>
      </c>
      <c r="X8" s="1089">
        <v>46087</v>
      </c>
      <c r="Y8" s="1090">
        <v>46088</v>
      </c>
      <c r="Z8" s="1090">
        <v>46089</v>
      </c>
    </row>
    <row r="9" spans="1:26" ht="20" customHeight="1" x14ac:dyDescent="0.35">
      <c r="A9" s="22"/>
      <c r="B9" s="22"/>
      <c r="C9" s="22"/>
      <c r="D9" s="1089">
        <v>46034</v>
      </c>
      <c r="E9" s="1089">
        <v>46035</v>
      </c>
      <c r="F9" s="1089">
        <v>46036</v>
      </c>
      <c r="G9" s="1089">
        <v>46037</v>
      </c>
      <c r="H9" s="1089">
        <v>46038</v>
      </c>
      <c r="I9" s="1090">
        <v>46039</v>
      </c>
      <c r="J9" s="1090">
        <v>46040</v>
      </c>
      <c r="K9" s="22"/>
      <c r="L9" s="1089">
        <v>46062</v>
      </c>
      <c r="M9" s="1089">
        <v>46063</v>
      </c>
      <c r="N9" s="1089">
        <v>46064</v>
      </c>
      <c r="O9" s="1089">
        <v>46065</v>
      </c>
      <c r="P9" s="1089">
        <v>46066</v>
      </c>
      <c r="Q9" s="1090">
        <v>46067</v>
      </c>
      <c r="R9" s="1090">
        <v>46068</v>
      </c>
      <c r="S9" s="22"/>
      <c r="T9" s="1089">
        <v>46090</v>
      </c>
      <c r="U9" s="1089">
        <v>46091</v>
      </c>
      <c r="V9" s="1089">
        <v>46092</v>
      </c>
      <c r="W9" s="1089">
        <v>46093</v>
      </c>
      <c r="X9" s="1089">
        <v>46094</v>
      </c>
      <c r="Y9" s="1090">
        <v>46095</v>
      </c>
      <c r="Z9" s="1090">
        <v>46096</v>
      </c>
    </row>
    <row r="10" spans="1:26" ht="20" customHeight="1" x14ac:dyDescent="0.35">
      <c r="A10" s="22"/>
      <c r="B10" s="22"/>
      <c r="C10" s="22"/>
      <c r="D10" s="1089">
        <v>46041</v>
      </c>
      <c r="E10" s="1089">
        <v>46042</v>
      </c>
      <c r="F10" s="1089">
        <v>46043</v>
      </c>
      <c r="G10" s="1089">
        <v>46044</v>
      </c>
      <c r="H10" s="1089">
        <v>46045</v>
      </c>
      <c r="I10" s="1090">
        <v>46046</v>
      </c>
      <c r="J10" s="1090">
        <v>46047</v>
      </c>
      <c r="K10" s="22"/>
      <c r="L10" s="1089">
        <v>46069</v>
      </c>
      <c r="M10" s="1089">
        <v>46070</v>
      </c>
      <c r="N10" s="1089">
        <v>46071</v>
      </c>
      <c r="O10" s="1089">
        <v>46072</v>
      </c>
      <c r="P10" s="1089">
        <v>46073</v>
      </c>
      <c r="Q10" s="1090">
        <v>46074</v>
      </c>
      <c r="R10" s="1090">
        <v>46075</v>
      </c>
      <c r="S10" s="22"/>
      <c r="T10" s="1089">
        <v>46097</v>
      </c>
      <c r="U10" s="1089">
        <v>46098</v>
      </c>
      <c r="V10" s="1089">
        <v>46099</v>
      </c>
      <c r="W10" s="1089">
        <v>46100</v>
      </c>
      <c r="X10" s="1089">
        <v>46101</v>
      </c>
      <c r="Y10" s="1090">
        <v>46102</v>
      </c>
      <c r="Z10" s="1090">
        <v>46103</v>
      </c>
    </row>
    <row r="11" spans="1:26" ht="20" customHeight="1" x14ac:dyDescent="0.35">
      <c r="A11" s="22"/>
      <c r="B11" s="22"/>
      <c r="C11" s="22"/>
      <c r="D11" s="1089">
        <v>46048</v>
      </c>
      <c r="E11" s="1089">
        <v>46049</v>
      </c>
      <c r="F11" s="1089">
        <v>46050</v>
      </c>
      <c r="G11" s="1089">
        <v>46051</v>
      </c>
      <c r="H11" s="1089">
        <v>46052</v>
      </c>
      <c r="I11" s="1090">
        <v>46053</v>
      </c>
      <c r="J11" s="1089" t="s">
        <v>10</v>
      </c>
      <c r="K11" s="22"/>
      <c r="L11" s="1089">
        <v>46076</v>
      </c>
      <c r="M11" s="1089">
        <v>46077</v>
      </c>
      <c r="N11" s="1089">
        <v>46078</v>
      </c>
      <c r="O11" s="1089">
        <v>46079</v>
      </c>
      <c r="P11" s="1089">
        <v>46080</v>
      </c>
      <c r="Q11" s="1090">
        <v>46081</v>
      </c>
      <c r="R11" s="1089" t="s">
        <v>10</v>
      </c>
      <c r="S11" s="22"/>
      <c r="T11" s="1089">
        <v>46104</v>
      </c>
      <c r="U11" s="1089">
        <v>46105</v>
      </c>
      <c r="V11" s="1089">
        <v>46106</v>
      </c>
      <c r="W11" s="1089">
        <v>46107</v>
      </c>
      <c r="X11" s="1089">
        <v>46108</v>
      </c>
      <c r="Y11" s="1090">
        <v>46109</v>
      </c>
      <c r="Z11" s="1090">
        <v>46110</v>
      </c>
    </row>
    <row r="12" spans="1:26" ht="20" customHeight="1" x14ac:dyDescent="0.35">
      <c r="A12" s="22"/>
      <c r="B12" s="22"/>
      <c r="C12" s="22"/>
      <c r="D12" s="1089" t="s">
        <v>10</v>
      </c>
      <c r="E12" s="1089" t="s">
        <v>10</v>
      </c>
      <c r="F12" s="1089" t="s">
        <v>10</v>
      </c>
      <c r="G12" s="1089" t="s">
        <v>10</v>
      </c>
      <c r="H12" s="1089" t="s">
        <v>10</v>
      </c>
      <c r="I12" s="1089" t="s">
        <v>10</v>
      </c>
      <c r="J12" s="1089" t="s">
        <v>10</v>
      </c>
      <c r="K12" s="22"/>
      <c r="L12" s="1089" t="s">
        <v>10</v>
      </c>
      <c r="M12" s="1089" t="s">
        <v>10</v>
      </c>
      <c r="N12" s="1089" t="s">
        <v>10</v>
      </c>
      <c r="O12" s="1089" t="s">
        <v>10</v>
      </c>
      <c r="P12" s="1089" t="s">
        <v>10</v>
      </c>
      <c r="Q12" s="1089" t="s">
        <v>10</v>
      </c>
      <c r="R12" s="1089" t="s">
        <v>10</v>
      </c>
      <c r="S12" s="22"/>
      <c r="T12" s="1089">
        <v>46111</v>
      </c>
      <c r="U12" s="1089">
        <v>46112</v>
      </c>
      <c r="V12" s="1089" t="s">
        <v>10</v>
      </c>
      <c r="W12" s="1089" t="s">
        <v>10</v>
      </c>
      <c r="X12" s="1089" t="s">
        <v>10</v>
      </c>
      <c r="Y12" s="1089" t="s">
        <v>10</v>
      </c>
      <c r="Z12" s="1089"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27" t="s">
        <v>11</v>
      </c>
      <c r="E14" s="1627"/>
      <c r="F14" s="1627"/>
      <c r="G14" s="1627"/>
      <c r="H14" s="1627"/>
      <c r="I14" s="1627"/>
      <c r="J14" s="1627"/>
      <c r="K14" s="22"/>
      <c r="L14" s="1627" t="s">
        <v>12</v>
      </c>
      <c r="M14" s="1627"/>
      <c r="N14" s="1627"/>
      <c r="O14" s="1627"/>
      <c r="P14" s="1627"/>
      <c r="Q14" s="1627"/>
      <c r="R14" s="1627"/>
      <c r="S14" s="22"/>
      <c r="T14" s="1627" t="s">
        <v>13</v>
      </c>
      <c r="U14" s="1627"/>
      <c r="V14" s="1627"/>
      <c r="W14" s="1627"/>
      <c r="X14" s="1627"/>
      <c r="Y14" s="1627"/>
      <c r="Z14" s="1627"/>
    </row>
    <row r="15" spans="1:26" ht="20" customHeight="1" x14ac:dyDescent="0.35">
      <c r="A15" s="22"/>
      <c r="B15" s="22"/>
      <c r="C15" s="22"/>
      <c r="D15" s="1088" t="s">
        <v>3</v>
      </c>
      <c r="E15" s="1088" t="s">
        <v>4</v>
      </c>
      <c r="F15" s="1088" t="s">
        <v>5</v>
      </c>
      <c r="G15" s="1088" t="s">
        <v>6</v>
      </c>
      <c r="H15" s="1088" t="s">
        <v>7</v>
      </c>
      <c r="I15" s="1088" t="s">
        <v>8</v>
      </c>
      <c r="J15" s="1088" t="s">
        <v>9</v>
      </c>
      <c r="K15" s="22"/>
      <c r="L15" s="1088" t="s">
        <v>3</v>
      </c>
      <c r="M15" s="1088" t="s">
        <v>4</v>
      </c>
      <c r="N15" s="1088" t="s">
        <v>5</v>
      </c>
      <c r="O15" s="1088" t="s">
        <v>6</v>
      </c>
      <c r="P15" s="1088" t="s">
        <v>7</v>
      </c>
      <c r="Q15" s="1088" t="s">
        <v>8</v>
      </c>
      <c r="R15" s="1088" t="s">
        <v>9</v>
      </c>
      <c r="S15" s="22"/>
      <c r="T15" s="1088" t="s">
        <v>3</v>
      </c>
      <c r="U15" s="1088" t="s">
        <v>4</v>
      </c>
      <c r="V15" s="1088" t="s">
        <v>5</v>
      </c>
      <c r="W15" s="1088" t="s">
        <v>6</v>
      </c>
      <c r="X15" s="1088" t="s">
        <v>7</v>
      </c>
      <c r="Y15" s="1088" t="s">
        <v>8</v>
      </c>
      <c r="Z15" s="1088" t="s">
        <v>9</v>
      </c>
    </row>
    <row r="16" spans="1:26" ht="20" customHeight="1" x14ac:dyDescent="0.35">
      <c r="A16" s="22"/>
      <c r="B16" s="22"/>
      <c r="C16" s="22"/>
      <c r="D16" s="1089" t="s">
        <v>10</v>
      </c>
      <c r="E16" s="1089" t="s">
        <v>10</v>
      </c>
      <c r="F16" s="1089">
        <v>46113</v>
      </c>
      <c r="G16" s="1089">
        <v>46114</v>
      </c>
      <c r="H16" s="1089">
        <v>46115</v>
      </c>
      <c r="I16" s="1090">
        <v>46116</v>
      </c>
      <c r="J16" s="1090">
        <v>46117</v>
      </c>
      <c r="K16" s="22"/>
      <c r="L16" s="1089" t="s">
        <v>10</v>
      </c>
      <c r="M16" s="1089" t="s">
        <v>10</v>
      </c>
      <c r="N16" s="1089" t="s">
        <v>10</v>
      </c>
      <c r="O16" s="1089" t="s">
        <v>10</v>
      </c>
      <c r="P16" s="1089">
        <v>46143</v>
      </c>
      <c r="Q16" s="1090">
        <v>46144</v>
      </c>
      <c r="R16" s="1090">
        <v>46145</v>
      </c>
      <c r="S16" s="22"/>
      <c r="T16" s="1089">
        <v>46174</v>
      </c>
      <c r="U16" s="1089">
        <v>46175</v>
      </c>
      <c r="V16" s="1089">
        <v>46176</v>
      </c>
      <c r="W16" s="1089">
        <v>46177</v>
      </c>
      <c r="X16" s="1089">
        <v>46178</v>
      </c>
      <c r="Y16" s="1090">
        <v>46179</v>
      </c>
      <c r="Z16" s="1090">
        <v>46180</v>
      </c>
    </row>
    <row r="17" spans="1:26" ht="20" customHeight="1" x14ac:dyDescent="0.35">
      <c r="A17" s="22"/>
      <c r="B17" s="22"/>
      <c r="C17" s="22"/>
      <c r="D17" s="1089">
        <v>46118</v>
      </c>
      <c r="E17" s="1089">
        <v>46119</v>
      </c>
      <c r="F17" s="1089">
        <v>46120</v>
      </c>
      <c r="G17" s="1089">
        <v>46121</v>
      </c>
      <c r="H17" s="1089">
        <v>46122</v>
      </c>
      <c r="I17" s="1090">
        <v>46123</v>
      </c>
      <c r="J17" s="1090">
        <v>46124</v>
      </c>
      <c r="K17" s="22"/>
      <c r="L17" s="1089">
        <v>46146</v>
      </c>
      <c r="M17" s="1089">
        <v>46147</v>
      </c>
      <c r="N17" s="1089">
        <v>46148</v>
      </c>
      <c r="O17" s="1089">
        <v>46149</v>
      </c>
      <c r="P17" s="1089">
        <v>46150</v>
      </c>
      <c r="Q17" s="1090">
        <v>46151</v>
      </c>
      <c r="R17" s="1090">
        <v>46152</v>
      </c>
      <c r="S17" s="22"/>
      <c r="T17" s="1089">
        <v>46181</v>
      </c>
      <c r="U17" s="1089">
        <v>46182</v>
      </c>
      <c r="V17" s="1089">
        <v>46183</v>
      </c>
      <c r="W17" s="1089">
        <v>46184</v>
      </c>
      <c r="X17" s="1089">
        <v>46185</v>
      </c>
      <c r="Y17" s="1090">
        <v>46186</v>
      </c>
      <c r="Z17" s="1090">
        <v>46187</v>
      </c>
    </row>
    <row r="18" spans="1:26" ht="20" customHeight="1" x14ac:dyDescent="0.35">
      <c r="A18" s="22"/>
      <c r="B18" s="22"/>
      <c r="C18" s="22"/>
      <c r="D18" s="1089">
        <v>46125</v>
      </c>
      <c r="E18" s="1089">
        <v>46126</v>
      </c>
      <c r="F18" s="1089">
        <v>46127</v>
      </c>
      <c r="G18" s="1089">
        <v>46128</v>
      </c>
      <c r="H18" s="1089">
        <v>46129</v>
      </c>
      <c r="I18" s="1090">
        <v>46130</v>
      </c>
      <c r="J18" s="1090">
        <v>46131</v>
      </c>
      <c r="K18" s="22"/>
      <c r="L18" s="1089">
        <v>46153</v>
      </c>
      <c r="M18" s="1089">
        <v>46154</v>
      </c>
      <c r="N18" s="1089">
        <v>46155</v>
      </c>
      <c r="O18" s="1089">
        <v>46156</v>
      </c>
      <c r="P18" s="1089">
        <v>46157</v>
      </c>
      <c r="Q18" s="1090">
        <v>46158</v>
      </c>
      <c r="R18" s="1090">
        <v>46159</v>
      </c>
      <c r="S18" s="22"/>
      <c r="T18" s="1089">
        <v>46188</v>
      </c>
      <c r="U18" s="1089">
        <v>46189</v>
      </c>
      <c r="V18" s="1089">
        <v>46190</v>
      </c>
      <c r="W18" s="1089">
        <v>46191</v>
      </c>
      <c r="X18" s="1089">
        <v>46192</v>
      </c>
      <c r="Y18" s="1090">
        <v>46193</v>
      </c>
      <c r="Z18" s="1090">
        <v>46194</v>
      </c>
    </row>
    <row r="19" spans="1:26" ht="20" customHeight="1" x14ac:dyDescent="0.35">
      <c r="A19" s="22"/>
      <c r="B19" s="22"/>
      <c r="C19" s="22"/>
      <c r="D19" s="1089">
        <v>46132</v>
      </c>
      <c r="E19" s="1089">
        <v>46133</v>
      </c>
      <c r="F19" s="1089">
        <v>46134</v>
      </c>
      <c r="G19" s="1089">
        <v>46135</v>
      </c>
      <c r="H19" s="1089">
        <v>46136</v>
      </c>
      <c r="I19" s="1090">
        <v>46137</v>
      </c>
      <c r="J19" s="1090">
        <v>46138</v>
      </c>
      <c r="K19" s="22"/>
      <c r="L19" s="1089">
        <v>46160</v>
      </c>
      <c r="M19" s="1089">
        <v>46161</v>
      </c>
      <c r="N19" s="1089">
        <v>46162</v>
      </c>
      <c r="O19" s="1089">
        <v>46163</v>
      </c>
      <c r="P19" s="1089">
        <v>46164</v>
      </c>
      <c r="Q19" s="1090">
        <v>46165</v>
      </c>
      <c r="R19" s="1090">
        <v>46166</v>
      </c>
      <c r="S19" s="22"/>
      <c r="T19" s="1089">
        <v>46195</v>
      </c>
      <c r="U19" s="1089">
        <v>46196</v>
      </c>
      <c r="V19" s="1089">
        <v>46197</v>
      </c>
      <c r="W19" s="1089">
        <v>46198</v>
      </c>
      <c r="X19" s="1089">
        <v>46199</v>
      </c>
      <c r="Y19" s="1090">
        <v>46200</v>
      </c>
      <c r="Z19" s="1090">
        <v>46201</v>
      </c>
    </row>
    <row r="20" spans="1:26" ht="20" customHeight="1" x14ac:dyDescent="0.35">
      <c r="A20" s="22"/>
      <c r="B20" s="22"/>
      <c r="C20" s="22"/>
      <c r="D20" s="1089">
        <v>46139</v>
      </c>
      <c r="E20" s="1089">
        <v>46140</v>
      </c>
      <c r="F20" s="1089">
        <v>46141</v>
      </c>
      <c r="G20" s="1089">
        <v>46142</v>
      </c>
      <c r="H20" s="1089" t="s">
        <v>10</v>
      </c>
      <c r="I20" s="1089" t="s">
        <v>10</v>
      </c>
      <c r="J20" s="1089" t="s">
        <v>10</v>
      </c>
      <c r="K20" s="22"/>
      <c r="L20" s="1089">
        <v>46167</v>
      </c>
      <c r="M20" s="1089">
        <v>46168</v>
      </c>
      <c r="N20" s="1089">
        <v>46169</v>
      </c>
      <c r="O20" s="1089">
        <v>46170</v>
      </c>
      <c r="P20" s="1089">
        <v>46171</v>
      </c>
      <c r="Q20" s="1090">
        <v>46172</v>
      </c>
      <c r="R20" s="1090">
        <v>46173</v>
      </c>
      <c r="S20" s="22"/>
      <c r="T20" s="1089">
        <v>46202</v>
      </c>
      <c r="U20" s="1089">
        <v>46203</v>
      </c>
      <c r="V20" s="1089" t="s">
        <v>10</v>
      </c>
      <c r="W20" s="1089" t="s">
        <v>10</v>
      </c>
      <c r="X20" s="1089" t="s">
        <v>10</v>
      </c>
      <c r="Y20" s="1089" t="s">
        <v>10</v>
      </c>
      <c r="Z20" s="1089" t="s">
        <v>10</v>
      </c>
    </row>
    <row r="21" spans="1:26" ht="20" customHeight="1" x14ac:dyDescent="0.35">
      <c r="A21" s="22"/>
      <c r="B21" s="22"/>
      <c r="C21" s="22"/>
      <c r="D21" s="1089" t="s">
        <v>10</v>
      </c>
      <c r="E21" s="1089" t="s">
        <v>10</v>
      </c>
      <c r="F21" s="1089" t="s">
        <v>10</v>
      </c>
      <c r="G21" s="1089" t="s">
        <v>10</v>
      </c>
      <c r="H21" s="1089" t="s">
        <v>10</v>
      </c>
      <c r="I21" s="1089" t="s">
        <v>10</v>
      </c>
      <c r="J21" s="1089" t="s">
        <v>10</v>
      </c>
      <c r="K21" s="22"/>
      <c r="L21" s="1089" t="s">
        <v>10</v>
      </c>
      <c r="M21" s="1089" t="s">
        <v>10</v>
      </c>
      <c r="N21" s="1089" t="s">
        <v>10</v>
      </c>
      <c r="O21" s="1089" t="s">
        <v>10</v>
      </c>
      <c r="P21" s="1089" t="s">
        <v>10</v>
      </c>
      <c r="Q21" s="1089" t="s">
        <v>10</v>
      </c>
      <c r="R21" s="1089" t="s">
        <v>10</v>
      </c>
      <c r="S21" s="22"/>
      <c r="T21" s="1089" t="s">
        <v>10</v>
      </c>
      <c r="U21" s="1089" t="s">
        <v>10</v>
      </c>
      <c r="V21" s="1089" t="s">
        <v>10</v>
      </c>
      <c r="W21" s="1089" t="s">
        <v>10</v>
      </c>
      <c r="X21" s="1089" t="s">
        <v>10</v>
      </c>
      <c r="Y21" s="1089" t="s">
        <v>10</v>
      </c>
      <c r="Z21" s="1089"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27" t="s">
        <v>14</v>
      </c>
      <c r="E23" s="1627"/>
      <c r="F23" s="1627"/>
      <c r="G23" s="1627"/>
      <c r="H23" s="1627"/>
      <c r="I23" s="1627"/>
      <c r="J23" s="1627"/>
      <c r="K23" s="22"/>
      <c r="L23" s="1627" t="s">
        <v>15</v>
      </c>
      <c r="M23" s="1627"/>
      <c r="N23" s="1627"/>
      <c r="O23" s="1627"/>
      <c r="P23" s="1627"/>
      <c r="Q23" s="1627"/>
      <c r="R23" s="1627"/>
      <c r="S23" s="22"/>
      <c r="T23" s="1627" t="s">
        <v>16</v>
      </c>
      <c r="U23" s="1627"/>
      <c r="V23" s="1627"/>
      <c r="W23" s="1627"/>
      <c r="X23" s="1627"/>
      <c r="Y23" s="1627"/>
      <c r="Z23" s="1627"/>
    </row>
    <row r="24" spans="1:26" ht="20" customHeight="1" x14ac:dyDescent="0.35">
      <c r="A24" s="22"/>
      <c r="B24" s="22"/>
      <c r="C24" s="22"/>
      <c r="D24" s="1088" t="s">
        <v>3</v>
      </c>
      <c r="E24" s="1088" t="s">
        <v>4</v>
      </c>
      <c r="F24" s="1088" t="s">
        <v>5</v>
      </c>
      <c r="G24" s="1088" t="s">
        <v>6</v>
      </c>
      <c r="H24" s="1088" t="s">
        <v>7</v>
      </c>
      <c r="I24" s="1088" t="s">
        <v>8</v>
      </c>
      <c r="J24" s="1088" t="s">
        <v>9</v>
      </c>
      <c r="K24" s="22"/>
      <c r="L24" s="1088" t="s">
        <v>3</v>
      </c>
      <c r="M24" s="1088" t="s">
        <v>4</v>
      </c>
      <c r="N24" s="1088" t="s">
        <v>5</v>
      </c>
      <c r="O24" s="1088" t="s">
        <v>6</v>
      </c>
      <c r="P24" s="1088" t="s">
        <v>7</v>
      </c>
      <c r="Q24" s="1088" t="s">
        <v>8</v>
      </c>
      <c r="R24" s="1088" t="s">
        <v>9</v>
      </c>
      <c r="S24" s="22"/>
      <c r="T24" s="1088" t="s">
        <v>3</v>
      </c>
      <c r="U24" s="1088" t="s">
        <v>4</v>
      </c>
      <c r="V24" s="1088" t="s">
        <v>5</v>
      </c>
      <c r="W24" s="1088" t="s">
        <v>6</v>
      </c>
      <c r="X24" s="1088" t="s">
        <v>7</v>
      </c>
      <c r="Y24" s="1088" t="s">
        <v>8</v>
      </c>
      <c r="Z24" s="1088" t="s">
        <v>9</v>
      </c>
    </row>
    <row r="25" spans="1:26" ht="20" customHeight="1" x14ac:dyDescent="0.35">
      <c r="A25" s="22"/>
      <c r="B25" s="22"/>
      <c r="C25" s="22"/>
      <c r="D25" s="1089" t="s">
        <v>10</v>
      </c>
      <c r="E25" s="1089" t="s">
        <v>10</v>
      </c>
      <c r="F25" s="1089">
        <v>46204</v>
      </c>
      <c r="G25" s="1089">
        <v>46205</v>
      </c>
      <c r="H25" s="1089">
        <v>46206</v>
      </c>
      <c r="I25" s="1090">
        <v>46207</v>
      </c>
      <c r="J25" s="1090">
        <v>46208</v>
      </c>
      <c r="K25" s="22"/>
      <c r="L25" s="1089" t="s">
        <v>10</v>
      </c>
      <c r="M25" s="1089" t="s">
        <v>10</v>
      </c>
      <c r="N25" s="1089" t="s">
        <v>10</v>
      </c>
      <c r="O25" s="1089" t="s">
        <v>10</v>
      </c>
      <c r="P25" s="1089" t="s">
        <v>10</v>
      </c>
      <c r="Q25" s="1090">
        <v>46235</v>
      </c>
      <c r="R25" s="1090">
        <v>46236</v>
      </c>
      <c r="S25" s="22"/>
      <c r="T25" s="1089" t="s">
        <v>10</v>
      </c>
      <c r="U25" s="1089">
        <v>46266</v>
      </c>
      <c r="V25" s="1089">
        <v>46267</v>
      </c>
      <c r="W25" s="1089">
        <v>46268</v>
      </c>
      <c r="X25" s="1089">
        <v>46269</v>
      </c>
      <c r="Y25" s="1090">
        <v>46270</v>
      </c>
      <c r="Z25" s="1090">
        <v>46271</v>
      </c>
    </row>
    <row r="26" spans="1:26" ht="20" customHeight="1" x14ac:dyDescent="0.35">
      <c r="A26" s="22"/>
      <c r="B26" s="22"/>
      <c r="C26" s="22"/>
      <c r="D26" s="1089">
        <v>46209</v>
      </c>
      <c r="E26" s="1089">
        <v>46210</v>
      </c>
      <c r="F26" s="1089">
        <v>46211</v>
      </c>
      <c r="G26" s="1089">
        <v>46212</v>
      </c>
      <c r="H26" s="1089">
        <v>46213</v>
      </c>
      <c r="I26" s="1090">
        <v>46214</v>
      </c>
      <c r="J26" s="1090">
        <v>46215</v>
      </c>
      <c r="K26" s="22"/>
      <c r="L26" s="1089">
        <v>46237</v>
      </c>
      <c r="M26" s="1089">
        <v>46238</v>
      </c>
      <c r="N26" s="1089">
        <v>46239</v>
      </c>
      <c r="O26" s="1089">
        <v>46240</v>
      </c>
      <c r="P26" s="1089">
        <v>46241</v>
      </c>
      <c r="Q26" s="1090">
        <v>46242</v>
      </c>
      <c r="R26" s="1090">
        <v>46243</v>
      </c>
      <c r="S26" s="22"/>
      <c r="T26" s="1089">
        <v>46272</v>
      </c>
      <c r="U26" s="1089">
        <v>46273</v>
      </c>
      <c r="V26" s="1089">
        <v>46274</v>
      </c>
      <c r="W26" s="1089">
        <v>46275</v>
      </c>
      <c r="X26" s="1089">
        <v>46276</v>
      </c>
      <c r="Y26" s="1090">
        <v>46277</v>
      </c>
      <c r="Z26" s="1090">
        <v>46278</v>
      </c>
    </row>
    <row r="27" spans="1:26" ht="20" customHeight="1" x14ac:dyDescent="0.35">
      <c r="A27" s="22"/>
      <c r="B27" s="22"/>
      <c r="C27" s="22"/>
      <c r="D27" s="1089">
        <v>46216</v>
      </c>
      <c r="E27" s="1089">
        <v>46217</v>
      </c>
      <c r="F27" s="1089">
        <v>46218</v>
      </c>
      <c r="G27" s="1089">
        <v>46219</v>
      </c>
      <c r="H27" s="1089">
        <v>46220</v>
      </c>
      <c r="I27" s="1090">
        <v>46221</v>
      </c>
      <c r="J27" s="1090">
        <v>46222</v>
      </c>
      <c r="K27" s="22"/>
      <c r="L27" s="1089">
        <v>46244</v>
      </c>
      <c r="M27" s="1089">
        <v>46245</v>
      </c>
      <c r="N27" s="1089">
        <v>46246</v>
      </c>
      <c r="O27" s="1089">
        <v>46247</v>
      </c>
      <c r="P27" s="1089">
        <v>46248</v>
      </c>
      <c r="Q27" s="1090">
        <v>46249</v>
      </c>
      <c r="R27" s="1090">
        <v>46250</v>
      </c>
      <c r="S27" s="22"/>
      <c r="T27" s="1089">
        <v>46279</v>
      </c>
      <c r="U27" s="1089">
        <v>46280</v>
      </c>
      <c r="V27" s="1089">
        <v>46281</v>
      </c>
      <c r="W27" s="1089">
        <v>46282</v>
      </c>
      <c r="X27" s="1089">
        <v>46283</v>
      </c>
      <c r="Y27" s="1090">
        <v>46284</v>
      </c>
      <c r="Z27" s="1090">
        <v>46285</v>
      </c>
    </row>
    <row r="28" spans="1:26" ht="20" customHeight="1" x14ac:dyDescent="0.35">
      <c r="A28" s="22"/>
      <c r="B28" s="22"/>
      <c r="C28" s="22"/>
      <c r="D28" s="1089">
        <v>46223</v>
      </c>
      <c r="E28" s="1089">
        <v>46224</v>
      </c>
      <c r="F28" s="1089">
        <v>46225</v>
      </c>
      <c r="G28" s="1089">
        <v>46226</v>
      </c>
      <c r="H28" s="1089">
        <v>46227</v>
      </c>
      <c r="I28" s="1090">
        <v>46228</v>
      </c>
      <c r="J28" s="1090">
        <v>46229</v>
      </c>
      <c r="K28" s="22"/>
      <c r="L28" s="1089">
        <v>46251</v>
      </c>
      <c r="M28" s="1089">
        <v>46252</v>
      </c>
      <c r="N28" s="1089">
        <v>46253</v>
      </c>
      <c r="O28" s="1089">
        <v>46254</v>
      </c>
      <c r="P28" s="1089">
        <v>46255</v>
      </c>
      <c r="Q28" s="1090">
        <v>46256</v>
      </c>
      <c r="R28" s="1090">
        <v>46257</v>
      </c>
      <c r="S28" s="22"/>
      <c r="T28" s="1089">
        <v>46286</v>
      </c>
      <c r="U28" s="1089">
        <v>46287</v>
      </c>
      <c r="V28" s="1089">
        <v>46288</v>
      </c>
      <c r="W28" s="1089">
        <v>46289</v>
      </c>
      <c r="X28" s="1089">
        <v>46290</v>
      </c>
      <c r="Y28" s="1090">
        <v>46291</v>
      </c>
      <c r="Z28" s="1090">
        <v>46292</v>
      </c>
    </row>
    <row r="29" spans="1:26" ht="20" customHeight="1" x14ac:dyDescent="0.35">
      <c r="A29" s="22"/>
      <c r="B29" s="22"/>
      <c r="C29" s="22"/>
      <c r="D29" s="1089">
        <v>46230</v>
      </c>
      <c r="E29" s="1089">
        <v>46231</v>
      </c>
      <c r="F29" s="1089">
        <v>46232</v>
      </c>
      <c r="G29" s="1089">
        <v>46233</v>
      </c>
      <c r="H29" s="1089">
        <v>46234</v>
      </c>
      <c r="I29" s="1089" t="s">
        <v>10</v>
      </c>
      <c r="J29" s="1089" t="s">
        <v>10</v>
      </c>
      <c r="K29" s="22"/>
      <c r="L29" s="1089">
        <v>46258</v>
      </c>
      <c r="M29" s="1089">
        <v>46259</v>
      </c>
      <c r="N29" s="1089">
        <v>46260</v>
      </c>
      <c r="O29" s="1089">
        <v>46261</v>
      </c>
      <c r="P29" s="1089">
        <v>46262</v>
      </c>
      <c r="Q29" s="1090">
        <v>46263</v>
      </c>
      <c r="R29" s="1090">
        <v>46264</v>
      </c>
      <c r="S29" s="22"/>
      <c r="T29" s="1089">
        <v>46293</v>
      </c>
      <c r="U29" s="1089">
        <v>46294</v>
      </c>
      <c r="V29" s="1089">
        <v>46295</v>
      </c>
      <c r="W29" s="1089" t="s">
        <v>10</v>
      </c>
      <c r="X29" s="1089" t="s">
        <v>10</v>
      </c>
      <c r="Y29" s="1089" t="s">
        <v>10</v>
      </c>
      <c r="Z29" s="1089" t="s">
        <v>10</v>
      </c>
    </row>
    <row r="30" spans="1:26" ht="20" customHeight="1" x14ac:dyDescent="0.35">
      <c r="A30" s="22"/>
      <c r="B30" s="22"/>
      <c r="C30" s="22"/>
      <c r="D30" s="1089" t="s">
        <v>10</v>
      </c>
      <c r="E30" s="1089" t="s">
        <v>10</v>
      </c>
      <c r="F30" s="1089" t="s">
        <v>10</v>
      </c>
      <c r="G30" s="1089" t="s">
        <v>10</v>
      </c>
      <c r="H30" s="1089" t="s">
        <v>10</v>
      </c>
      <c r="I30" s="1089" t="s">
        <v>10</v>
      </c>
      <c r="J30" s="1089" t="s">
        <v>10</v>
      </c>
      <c r="K30" s="22"/>
      <c r="L30" s="1089">
        <v>46265</v>
      </c>
      <c r="M30" s="1089" t="s">
        <v>10</v>
      </c>
      <c r="N30" s="1089" t="s">
        <v>10</v>
      </c>
      <c r="O30" s="1089" t="s">
        <v>10</v>
      </c>
      <c r="P30" s="1089" t="s">
        <v>10</v>
      </c>
      <c r="Q30" s="1089" t="s">
        <v>10</v>
      </c>
      <c r="R30" s="1089" t="s">
        <v>10</v>
      </c>
      <c r="S30" s="22"/>
      <c r="T30" s="1089" t="s">
        <v>10</v>
      </c>
      <c r="U30" s="1089" t="s">
        <v>10</v>
      </c>
      <c r="V30" s="1089" t="s">
        <v>10</v>
      </c>
      <c r="W30" s="1089" t="s">
        <v>10</v>
      </c>
      <c r="X30" s="1089" t="s">
        <v>10</v>
      </c>
      <c r="Y30" s="1089" t="s">
        <v>10</v>
      </c>
      <c r="Z30" s="1089"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27" t="s">
        <v>17</v>
      </c>
      <c r="E32" s="1627"/>
      <c r="F32" s="1627"/>
      <c r="G32" s="1627"/>
      <c r="H32" s="1627"/>
      <c r="I32" s="1627"/>
      <c r="J32" s="1627"/>
      <c r="K32" s="22"/>
      <c r="L32" s="1627" t="s">
        <v>18</v>
      </c>
      <c r="M32" s="1627"/>
      <c r="N32" s="1627"/>
      <c r="O32" s="1627"/>
      <c r="P32" s="1627"/>
      <c r="Q32" s="1627"/>
      <c r="R32" s="1627"/>
      <c r="S32" s="22"/>
      <c r="T32" s="1627" t="s">
        <v>19</v>
      </c>
      <c r="U32" s="1627"/>
      <c r="V32" s="1627"/>
      <c r="W32" s="1627"/>
      <c r="X32" s="1627"/>
      <c r="Y32" s="1627"/>
      <c r="Z32" s="1627"/>
    </row>
    <row r="33" spans="1:26" ht="20" customHeight="1" x14ac:dyDescent="0.35">
      <c r="A33" s="22"/>
      <c r="B33" s="22"/>
      <c r="C33" s="22"/>
      <c r="D33" s="1088" t="s">
        <v>3</v>
      </c>
      <c r="E33" s="1088" t="s">
        <v>4</v>
      </c>
      <c r="F33" s="1088" t="s">
        <v>5</v>
      </c>
      <c r="G33" s="1088" t="s">
        <v>6</v>
      </c>
      <c r="H33" s="1088" t="s">
        <v>7</v>
      </c>
      <c r="I33" s="1088" t="s">
        <v>8</v>
      </c>
      <c r="J33" s="1088" t="s">
        <v>9</v>
      </c>
      <c r="K33" s="22"/>
      <c r="L33" s="1088" t="s">
        <v>3</v>
      </c>
      <c r="M33" s="1088" t="s">
        <v>4</v>
      </c>
      <c r="N33" s="1088" t="s">
        <v>5</v>
      </c>
      <c r="O33" s="1088" t="s">
        <v>6</v>
      </c>
      <c r="P33" s="1088" t="s">
        <v>7</v>
      </c>
      <c r="Q33" s="1088" t="s">
        <v>8</v>
      </c>
      <c r="R33" s="1088" t="s">
        <v>9</v>
      </c>
      <c r="S33" s="22"/>
      <c r="T33" s="1088" t="s">
        <v>3</v>
      </c>
      <c r="U33" s="1088" t="s">
        <v>4</v>
      </c>
      <c r="V33" s="1088" t="s">
        <v>5</v>
      </c>
      <c r="W33" s="1088" t="s">
        <v>6</v>
      </c>
      <c r="X33" s="1088" t="s">
        <v>7</v>
      </c>
      <c r="Y33" s="1088" t="s">
        <v>8</v>
      </c>
      <c r="Z33" s="1088" t="s">
        <v>9</v>
      </c>
    </row>
    <row r="34" spans="1:26" ht="20" customHeight="1" x14ac:dyDescent="0.35">
      <c r="A34" s="22"/>
      <c r="B34" s="22"/>
      <c r="C34" s="22"/>
      <c r="D34" s="1089" t="s">
        <v>10</v>
      </c>
      <c r="E34" s="1089" t="s">
        <v>10</v>
      </c>
      <c r="F34" s="1089" t="s">
        <v>10</v>
      </c>
      <c r="G34" s="1089">
        <v>46296</v>
      </c>
      <c r="H34" s="1089">
        <v>46297</v>
      </c>
      <c r="I34" s="1090">
        <v>46298</v>
      </c>
      <c r="J34" s="1090">
        <v>46299</v>
      </c>
      <c r="K34" s="22"/>
      <c r="L34" s="1089" t="s">
        <v>10</v>
      </c>
      <c r="M34" s="1089" t="s">
        <v>10</v>
      </c>
      <c r="N34" s="1089" t="s">
        <v>10</v>
      </c>
      <c r="O34" s="1089" t="s">
        <v>10</v>
      </c>
      <c r="P34" s="1089" t="s">
        <v>10</v>
      </c>
      <c r="Q34" s="1089" t="s">
        <v>10</v>
      </c>
      <c r="R34" s="1090">
        <v>46327</v>
      </c>
      <c r="S34" s="22"/>
      <c r="T34" s="1089" t="s">
        <v>10</v>
      </c>
      <c r="U34" s="1089">
        <v>46357</v>
      </c>
      <c r="V34" s="1089">
        <v>46358</v>
      </c>
      <c r="W34" s="1089">
        <v>46359</v>
      </c>
      <c r="X34" s="1089">
        <v>46360</v>
      </c>
      <c r="Y34" s="1090">
        <v>46361</v>
      </c>
      <c r="Z34" s="1090">
        <v>46362</v>
      </c>
    </row>
    <row r="35" spans="1:26" ht="20" customHeight="1" x14ac:dyDescent="0.35">
      <c r="A35" s="22"/>
      <c r="B35" s="22"/>
      <c r="C35" s="22"/>
      <c r="D35" s="1089">
        <v>46300</v>
      </c>
      <c r="E35" s="1089">
        <v>46301</v>
      </c>
      <c r="F35" s="1089">
        <v>46302</v>
      </c>
      <c r="G35" s="1089">
        <v>46303</v>
      </c>
      <c r="H35" s="1089">
        <v>46304</v>
      </c>
      <c r="I35" s="1090">
        <v>46305</v>
      </c>
      <c r="J35" s="1090">
        <v>46306</v>
      </c>
      <c r="K35" s="22"/>
      <c r="L35" s="1089">
        <v>46328</v>
      </c>
      <c r="M35" s="1089">
        <v>46329</v>
      </c>
      <c r="N35" s="1089">
        <v>46330</v>
      </c>
      <c r="O35" s="1089">
        <v>46331</v>
      </c>
      <c r="P35" s="1089">
        <v>46332</v>
      </c>
      <c r="Q35" s="1090">
        <v>46333</v>
      </c>
      <c r="R35" s="1090">
        <v>46334</v>
      </c>
      <c r="S35" s="22"/>
      <c r="T35" s="1089">
        <v>46363</v>
      </c>
      <c r="U35" s="1089">
        <v>46364</v>
      </c>
      <c r="V35" s="1089">
        <v>46365</v>
      </c>
      <c r="W35" s="1089">
        <v>46366</v>
      </c>
      <c r="X35" s="1089">
        <v>46367</v>
      </c>
      <c r="Y35" s="1090">
        <v>46368</v>
      </c>
      <c r="Z35" s="1090">
        <v>46369</v>
      </c>
    </row>
    <row r="36" spans="1:26" ht="20" customHeight="1" x14ac:dyDescent="0.35">
      <c r="A36" s="22"/>
      <c r="B36" s="22"/>
      <c r="C36" s="22"/>
      <c r="D36" s="1089">
        <v>46307</v>
      </c>
      <c r="E36" s="1089">
        <v>46308</v>
      </c>
      <c r="F36" s="1089">
        <v>46309</v>
      </c>
      <c r="G36" s="1089">
        <v>46310</v>
      </c>
      <c r="H36" s="1089">
        <v>46311</v>
      </c>
      <c r="I36" s="1090">
        <v>46312</v>
      </c>
      <c r="J36" s="1090">
        <v>46313</v>
      </c>
      <c r="K36" s="22"/>
      <c r="L36" s="1089">
        <v>46335</v>
      </c>
      <c r="M36" s="1089">
        <v>46336</v>
      </c>
      <c r="N36" s="1089">
        <v>46337</v>
      </c>
      <c r="O36" s="1089">
        <v>46338</v>
      </c>
      <c r="P36" s="1089">
        <v>46339</v>
      </c>
      <c r="Q36" s="1090">
        <v>46340</v>
      </c>
      <c r="R36" s="1090">
        <v>46341</v>
      </c>
      <c r="S36" s="22"/>
      <c r="T36" s="1089">
        <v>46370</v>
      </c>
      <c r="U36" s="1089">
        <v>46371</v>
      </c>
      <c r="V36" s="1089">
        <v>46372</v>
      </c>
      <c r="W36" s="1089">
        <v>46373</v>
      </c>
      <c r="X36" s="1089">
        <v>46374</v>
      </c>
      <c r="Y36" s="1090">
        <v>46375</v>
      </c>
      <c r="Z36" s="1090">
        <v>46376</v>
      </c>
    </row>
    <row r="37" spans="1:26" ht="20" customHeight="1" x14ac:dyDescent="0.35">
      <c r="A37" s="22"/>
      <c r="B37" s="22"/>
      <c r="C37" s="22"/>
      <c r="D37" s="1089">
        <v>46314</v>
      </c>
      <c r="E37" s="1089">
        <v>46315</v>
      </c>
      <c r="F37" s="1089">
        <v>46316</v>
      </c>
      <c r="G37" s="1089">
        <v>46317</v>
      </c>
      <c r="H37" s="1089">
        <v>46318</v>
      </c>
      <c r="I37" s="1090">
        <v>46319</v>
      </c>
      <c r="J37" s="1090">
        <v>46320</v>
      </c>
      <c r="K37" s="22"/>
      <c r="L37" s="1089">
        <v>46342</v>
      </c>
      <c r="M37" s="1089">
        <v>46343</v>
      </c>
      <c r="N37" s="1089">
        <v>46344</v>
      </c>
      <c r="O37" s="1089">
        <v>46345</v>
      </c>
      <c r="P37" s="1089">
        <v>46346</v>
      </c>
      <c r="Q37" s="1090">
        <v>46347</v>
      </c>
      <c r="R37" s="1090">
        <v>46348</v>
      </c>
      <c r="S37" s="22"/>
      <c r="T37" s="1089">
        <v>46377</v>
      </c>
      <c r="U37" s="1089">
        <v>46378</v>
      </c>
      <c r="V37" s="1089">
        <v>46379</v>
      </c>
      <c r="W37" s="1089">
        <v>46380</v>
      </c>
      <c r="X37" s="1089">
        <v>46381</v>
      </c>
      <c r="Y37" s="1090">
        <v>46382</v>
      </c>
      <c r="Z37" s="1090">
        <v>46383</v>
      </c>
    </row>
    <row r="38" spans="1:26" ht="20" customHeight="1" x14ac:dyDescent="0.35">
      <c r="A38" s="22"/>
      <c r="B38" s="22"/>
      <c r="C38" s="22"/>
      <c r="D38" s="1089">
        <v>46321</v>
      </c>
      <c r="E38" s="1089">
        <v>46322</v>
      </c>
      <c r="F38" s="1089">
        <v>46323</v>
      </c>
      <c r="G38" s="1089">
        <v>46324</v>
      </c>
      <c r="H38" s="1089">
        <v>46325</v>
      </c>
      <c r="I38" s="1090">
        <v>46326</v>
      </c>
      <c r="J38" s="1089" t="s">
        <v>10</v>
      </c>
      <c r="K38" s="22"/>
      <c r="L38" s="1089">
        <v>46349</v>
      </c>
      <c r="M38" s="1089">
        <v>46350</v>
      </c>
      <c r="N38" s="1089">
        <v>46351</v>
      </c>
      <c r="O38" s="1089">
        <v>46352</v>
      </c>
      <c r="P38" s="1089">
        <v>46353</v>
      </c>
      <c r="Q38" s="1090">
        <v>46354</v>
      </c>
      <c r="R38" s="1090">
        <v>46355</v>
      </c>
      <c r="S38" s="22"/>
      <c r="T38" s="1089">
        <v>46384</v>
      </c>
      <c r="U38" s="1089">
        <v>46385</v>
      </c>
      <c r="V38" s="1089">
        <v>46386</v>
      </c>
      <c r="W38" s="1089">
        <v>46387</v>
      </c>
      <c r="X38" s="1089" t="s">
        <v>10</v>
      </c>
      <c r="Y38" s="1089" t="s">
        <v>10</v>
      </c>
      <c r="Z38" s="1089" t="s">
        <v>10</v>
      </c>
    </row>
    <row r="39" spans="1:26" ht="20" customHeight="1" x14ac:dyDescent="0.35">
      <c r="A39" s="22"/>
      <c r="B39" s="22"/>
      <c r="C39" s="22"/>
      <c r="D39" s="1089" t="s">
        <v>10</v>
      </c>
      <c r="E39" s="1089" t="s">
        <v>10</v>
      </c>
      <c r="F39" s="1089" t="s">
        <v>10</v>
      </c>
      <c r="G39" s="1089" t="s">
        <v>10</v>
      </c>
      <c r="H39" s="1089" t="s">
        <v>10</v>
      </c>
      <c r="I39" s="1089" t="s">
        <v>10</v>
      </c>
      <c r="J39" s="1089" t="s">
        <v>10</v>
      </c>
      <c r="K39" s="22"/>
      <c r="L39" s="1089">
        <v>46356</v>
      </c>
      <c r="M39" s="1089" t="s">
        <v>10</v>
      </c>
      <c r="N39" s="1089" t="s">
        <v>10</v>
      </c>
      <c r="O39" s="1089" t="s">
        <v>10</v>
      </c>
      <c r="P39" s="1089" t="s">
        <v>10</v>
      </c>
      <c r="Q39" s="1089" t="s">
        <v>10</v>
      </c>
      <c r="R39" s="1089" t="s">
        <v>10</v>
      </c>
      <c r="S39" s="22"/>
      <c r="T39" s="1089" t="s">
        <v>10</v>
      </c>
      <c r="U39" s="1089" t="s">
        <v>10</v>
      </c>
      <c r="V39" s="1089" t="s">
        <v>10</v>
      </c>
      <c r="W39" s="1089" t="s">
        <v>10</v>
      </c>
      <c r="X39" s="1089" t="s">
        <v>10</v>
      </c>
      <c r="Y39" s="1089" t="s">
        <v>10</v>
      </c>
      <c r="Z39" s="1089" t="s">
        <v>10</v>
      </c>
    </row>
  </sheetData>
  <sheetProtection algorithmName="SHA-512" hashValue="UbwS96rgjsHpLrfxFbGGt+4s64RjDPLnWabLzHFvjpd/wo9pQxcLT6sCdj45pIIH83/DsauRCQupjGWipuK7ug==" saltValue="yC4vD5BlNEMezNqM0f9KXw=="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C50B9093-94A9-4DEC-B381-B21D47D18598}"/>
  </hyperlinks>
  <printOptions horizontalCentered="1"/>
  <pageMargins left="0.7" right="0.7" top="0.75" bottom="0.75" header="0.3" footer="0.3"/>
  <pageSetup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C84A1-EE0E-45DA-B620-C352C7F334B6}">
  <sheetPr codeName="Sheet50">
    <tabColor rgb="FF00B0F0"/>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148</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28" t="s">
        <v>0</v>
      </c>
      <c r="E5" s="1628"/>
      <c r="F5" s="1628"/>
      <c r="G5" s="1628"/>
      <c r="H5" s="1628"/>
      <c r="I5" s="1628"/>
      <c r="J5" s="1628"/>
      <c r="K5" s="22"/>
      <c r="L5" s="1628" t="s">
        <v>1</v>
      </c>
      <c r="M5" s="1628"/>
      <c r="N5" s="1628"/>
      <c r="O5" s="1628"/>
      <c r="P5" s="1628"/>
      <c r="Q5" s="1628"/>
      <c r="R5" s="1628"/>
      <c r="S5" s="22"/>
      <c r="T5" s="1628" t="s">
        <v>2</v>
      </c>
      <c r="U5" s="1628"/>
      <c r="V5" s="1628"/>
      <c r="W5" s="1628"/>
      <c r="X5" s="1628"/>
      <c r="Y5" s="1628"/>
      <c r="Z5" s="1628"/>
    </row>
    <row r="6" spans="1:26" ht="20" customHeight="1" x14ac:dyDescent="0.35">
      <c r="A6" s="22"/>
      <c r="B6" s="22"/>
      <c r="C6" s="22"/>
      <c r="D6" s="1091" t="s">
        <v>3</v>
      </c>
      <c r="E6" s="1091" t="s">
        <v>4</v>
      </c>
      <c r="F6" s="1091" t="s">
        <v>5</v>
      </c>
      <c r="G6" s="1091" t="s">
        <v>6</v>
      </c>
      <c r="H6" s="1091" t="s">
        <v>7</v>
      </c>
      <c r="I6" s="1091" t="s">
        <v>8</v>
      </c>
      <c r="J6" s="1091" t="s">
        <v>9</v>
      </c>
      <c r="K6" s="22"/>
      <c r="L6" s="1091" t="s">
        <v>3</v>
      </c>
      <c r="M6" s="1091" t="s">
        <v>4</v>
      </c>
      <c r="N6" s="1091" t="s">
        <v>5</v>
      </c>
      <c r="O6" s="1091" t="s">
        <v>6</v>
      </c>
      <c r="P6" s="1091" t="s">
        <v>7</v>
      </c>
      <c r="Q6" s="1091" t="s">
        <v>8</v>
      </c>
      <c r="R6" s="1091" t="s">
        <v>9</v>
      </c>
      <c r="S6" s="22"/>
      <c r="T6" s="1091" t="s">
        <v>3</v>
      </c>
      <c r="U6" s="1091" t="s">
        <v>4</v>
      </c>
      <c r="V6" s="1091" t="s">
        <v>5</v>
      </c>
      <c r="W6" s="1091" t="s">
        <v>6</v>
      </c>
      <c r="X6" s="1091" t="s">
        <v>7</v>
      </c>
      <c r="Y6" s="1091" t="s">
        <v>8</v>
      </c>
      <c r="Z6" s="1091" t="s">
        <v>9</v>
      </c>
    </row>
    <row r="7" spans="1:26" ht="20" customHeight="1" x14ac:dyDescent="0.35">
      <c r="A7" s="22"/>
      <c r="B7" s="22"/>
      <c r="C7" s="22"/>
      <c r="D7" s="1092" t="s">
        <v>10</v>
      </c>
      <c r="E7" s="1092" t="s">
        <v>10</v>
      </c>
      <c r="F7" s="1092" t="s">
        <v>10</v>
      </c>
      <c r="G7" s="1092">
        <v>46023</v>
      </c>
      <c r="H7" s="1092">
        <v>46024</v>
      </c>
      <c r="I7" s="1093">
        <v>46025</v>
      </c>
      <c r="J7" s="1093">
        <v>46026</v>
      </c>
      <c r="K7" s="22"/>
      <c r="L7" s="1092" t="s">
        <v>10</v>
      </c>
      <c r="M7" s="1092" t="s">
        <v>10</v>
      </c>
      <c r="N7" s="1092" t="s">
        <v>10</v>
      </c>
      <c r="O7" s="1092" t="s">
        <v>10</v>
      </c>
      <c r="P7" s="1092" t="s">
        <v>10</v>
      </c>
      <c r="Q7" s="1092" t="s">
        <v>10</v>
      </c>
      <c r="R7" s="1093">
        <v>46054</v>
      </c>
      <c r="S7" s="22"/>
      <c r="T7" s="1092" t="s">
        <v>10</v>
      </c>
      <c r="U7" s="1092" t="s">
        <v>10</v>
      </c>
      <c r="V7" s="1092" t="s">
        <v>10</v>
      </c>
      <c r="W7" s="1092" t="s">
        <v>10</v>
      </c>
      <c r="X7" s="1092" t="s">
        <v>10</v>
      </c>
      <c r="Y7" s="1092" t="s">
        <v>10</v>
      </c>
      <c r="Z7" s="1093">
        <v>46082</v>
      </c>
    </row>
    <row r="8" spans="1:26" ht="20" customHeight="1" x14ac:dyDescent="0.35">
      <c r="A8" s="22"/>
      <c r="B8" s="22"/>
      <c r="C8" s="22"/>
      <c r="D8" s="1092">
        <v>46027</v>
      </c>
      <c r="E8" s="1092">
        <v>46028</v>
      </c>
      <c r="F8" s="1092">
        <v>46029</v>
      </c>
      <c r="G8" s="1092">
        <v>46030</v>
      </c>
      <c r="H8" s="1092">
        <v>46031</v>
      </c>
      <c r="I8" s="1093">
        <v>46032</v>
      </c>
      <c r="J8" s="1093">
        <v>46033</v>
      </c>
      <c r="K8" s="22"/>
      <c r="L8" s="1092">
        <v>46055</v>
      </c>
      <c r="M8" s="1092">
        <v>46056</v>
      </c>
      <c r="N8" s="1092">
        <v>46057</v>
      </c>
      <c r="O8" s="1092">
        <v>46058</v>
      </c>
      <c r="P8" s="1092">
        <v>46059</v>
      </c>
      <c r="Q8" s="1093">
        <v>46060</v>
      </c>
      <c r="R8" s="1093">
        <v>46061</v>
      </c>
      <c r="S8" s="22"/>
      <c r="T8" s="1092">
        <v>46083</v>
      </c>
      <c r="U8" s="1092">
        <v>46084</v>
      </c>
      <c r="V8" s="1092">
        <v>46085</v>
      </c>
      <c r="W8" s="1092">
        <v>46086</v>
      </c>
      <c r="X8" s="1092">
        <v>46087</v>
      </c>
      <c r="Y8" s="1093">
        <v>46088</v>
      </c>
      <c r="Z8" s="1093">
        <v>46089</v>
      </c>
    </row>
    <row r="9" spans="1:26" ht="20" customHeight="1" x14ac:dyDescent="0.35">
      <c r="A9" s="22"/>
      <c r="B9" s="22"/>
      <c r="C9" s="22"/>
      <c r="D9" s="1092">
        <v>46034</v>
      </c>
      <c r="E9" s="1092">
        <v>46035</v>
      </c>
      <c r="F9" s="1092">
        <v>46036</v>
      </c>
      <c r="G9" s="1092">
        <v>46037</v>
      </c>
      <c r="H9" s="1092">
        <v>46038</v>
      </c>
      <c r="I9" s="1093">
        <v>46039</v>
      </c>
      <c r="J9" s="1093">
        <v>46040</v>
      </c>
      <c r="K9" s="22"/>
      <c r="L9" s="1092">
        <v>46062</v>
      </c>
      <c r="M9" s="1092">
        <v>46063</v>
      </c>
      <c r="N9" s="1092">
        <v>46064</v>
      </c>
      <c r="O9" s="1092">
        <v>46065</v>
      </c>
      <c r="P9" s="1092">
        <v>46066</v>
      </c>
      <c r="Q9" s="1093">
        <v>46067</v>
      </c>
      <c r="R9" s="1093">
        <v>46068</v>
      </c>
      <c r="S9" s="22"/>
      <c r="T9" s="1092">
        <v>46090</v>
      </c>
      <c r="U9" s="1092">
        <v>46091</v>
      </c>
      <c r="V9" s="1092">
        <v>46092</v>
      </c>
      <c r="W9" s="1092">
        <v>46093</v>
      </c>
      <c r="X9" s="1092">
        <v>46094</v>
      </c>
      <c r="Y9" s="1093">
        <v>46095</v>
      </c>
      <c r="Z9" s="1093">
        <v>46096</v>
      </c>
    </row>
    <row r="10" spans="1:26" ht="20" customHeight="1" x14ac:dyDescent="0.35">
      <c r="A10" s="22"/>
      <c r="B10" s="22"/>
      <c r="C10" s="22"/>
      <c r="D10" s="1092">
        <v>46041</v>
      </c>
      <c r="E10" s="1092">
        <v>46042</v>
      </c>
      <c r="F10" s="1092">
        <v>46043</v>
      </c>
      <c r="G10" s="1092">
        <v>46044</v>
      </c>
      <c r="H10" s="1092">
        <v>46045</v>
      </c>
      <c r="I10" s="1093">
        <v>46046</v>
      </c>
      <c r="J10" s="1093">
        <v>46047</v>
      </c>
      <c r="K10" s="22"/>
      <c r="L10" s="1092">
        <v>46069</v>
      </c>
      <c r="M10" s="1092">
        <v>46070</v>
      </c>
      <c r="N10" s="1092">
        <v>46071</v>
      </c>
      <c r="O10" s="1092">
        <v>46072</v>
      </c>
      <c r="P10" s="1092">
        <v>46073</v>
      </c>
      <c r="Q10" s="1093">
        <v>46074</v>
      </c>
      <c r="R10" s="1093">
        <v>46075</v>
      </c>
      <c r="S10" s="22"/>
      <c r="T10" s="1092">
        <v>46097</v>
      </c>
      <c r="U10" s="1092">
        <v>46098</v>
      </c>
      <c r="V10" s="1092">
        <v>46099</v>
      </c>
      <c r="W10" s="1092">
        <v>46100</v>
      </c>
      <c r="X10" s="1092">
        <v>46101</v>
      </c>
      <c r="Y10" s="1093">
        <v>46102</v>
      </c>
      <c r="Z10" s="1093">
        <v>46103</v>
      </c>
    </row>
    <row r="11" spans="1:26" ht="20" customHeight="1" x14ac:dyDescent="0.35">
      <c r="A11" s="22"/>
      <c r="B11" s="22"/>
      <c r="C11" s="22"/>
      <c r="D11" s="1092">
        <v>46048</v>
      </c>
      <c r="E11" s="1092">
        <v>46049</v>
      </c>
      <c r="F11" s="1092">
        <v>46050</v>
      </c>
      <c r="G11" s="1092">
        <v>46051</v>
      </c>
      <c r="H11" s="1092">
        <v>46052</v>
      </c>
      <c r="I11" s="1093">
        <v>46053</v>
      </c>
      <c r="J11" s="1092" t="s">
        <v>10</v>
      </c>
      <c r="K11" s="22"/>
      <c r="L11" s="1092">
        <v>46076</v>
      </c>
      <c r="M11" s="1092">
        <v>46077</v>
      </c>
      <c r="N11" s="1092">
        <v>46078</v>
      </c>
      <c r="O11" s="1092">
        <v>46079</v>
      </c>
      <c r="P11" s="1092">
        <v>46080</v>
      </c>
      <c r="Q11" s="1093">
        <v>46081</v>
      </c>
      <c r="R11" s="1092" t="s">
        <v>10</v>
      </c>
      <c r="S11" s="22"/>
      <c r="T11" s="1092">
        <v>46104</v>
      </c>
      <c r="U11" s="1092">
        <v>46105</v>
      </c>
      <c r="V11" s="1092">
        <v>46106</v>
      </c>
      <c r="W11" s="1092">
        <v>46107</v>
      </c>
      <c r="X11" s="1092">
        <v>46108</v>
      </c>
      <c r="Y11" s="1093">
        <v>46109</v>
      </c>
      <c r="Z11" s="1093">
        <v>46110</v>
      </c>
    </row>
    <row r="12" spans="1:26" ht="20" customHeight="1" x14ac:dyDescent="0.35">
      <c r="A12" s="22"/>
      <c r="B12" s="22"/>
      <c r="C12" s="22"/>
      <c r="D12" s="1092" t="s">
        <v>10</v>
      </c>
      <c r="E12" s="1092" t="s">
        <v>10</v>
      </c>
      <c r="F12" s="1092" t="s">
        <v>10</v>
      </c>
      <c r="G12" s="1092" t="s">
        <v>10</v>
      </c>
      <c r="H12" s="1092" t="s">
        <v>10</v>
      </c>
      <c r="I12" s="1092" t="s">
        <v>10</v>
      </c>
      <c r="J12" s="1092" t="s">
        <v>10</v>
      </c>
      <c r="K12" s="22"/>
      <c r="L12" s="1092" t="s">
        <v>10</v>
      </c>
      <c r="M12" s="1092" t="s">
        <v>10</v>
      </c>
      <c r="N12" s="1092" t="s">
        <v>10</v>
      </c>
      <c r="O12" s="1092" t="s">
        <v>10</v>
      </c>
      <c r="P12" s="1092" t="s">
        <v>10</v>
      </c>
      <c r="Q12" s="1092" t="s">
        <v>10</v>
      </c>
      <c r="R12" s="1092" t="s">
        <v>10</v>
      </c>
      <c r="S12" s="22"/>
      <c r="T12" s="1092">
        <v>46111</v>
      </c>
      <c r="U12" s="1092">
        <v>46112</v>
      </c>
      <c r="V12" s="1092" t="s">
        <v>10</v>
      </c>
      <c r="W12" s="1092" t="s">
        <v>10</v>
      </c>
      <c r="X12" s="1092" t="s">
        <v>10</v>
      </c>
      <c r="Y12" s="1092" t="s">
        <v>10</v>
      </c>
      <c r="Z12" s="1092"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28" t="s">
        <v>11</v>
      </c>
      <c r="E14" s="1628"/>
      <c r="F14" s="1628"/>
      <c r="G14" s="1628"/>
      <c r="H14" s="1628"/>
      <c r="I14" s="1628"/>
      <c r="J14" s="1628"/>
      <c r="K14" s="22"/>
      <c r="L14" s="1628" t="s">
        <v>12</v>
      </c>
      <c r="M14" s="1628"/>
      <c r="N14" s="1628"/>
      <c r="O14" s="1628"/>
      <c r="P14" s="1628"/>
      <c r="Q14" s="1628"/>
      <c r="R14" s="1628"/>
      <c r="S14" s="22"/>
      <c r="T14" s="1628" t="s">
        <v>13</v>
      </c>
      <c r="U14" s="1628"/>
      <c r="V14" s="1628"/>
      <c r="W14" s="1628"/>
      <c r="X14" s="1628"/>
      <c r="Y14" s="1628"/>
      <c r="Z14" s="1628"/>
    </row>
    <row r="15" spans="1:26" ht="20" customHeight="1" x14ac:dyDescent="0.35">
      <c r="A15" s="22"/>
      <c r="B15" s="22"/>
      <c r="C15" s="22"/>
      <c r="D15" s="1091" t="s">
        <v>3</v>
      </c>
      <c r="E15" s="1091" t="s">
        <v>4</v>
      </c>
      <c r="F15" s="1091" t="s">
        <v>5</v>
      </c>
      <c r="G15" s="1091" t="s">
        <v>6</v>
      </c>
      <c r="H15" s="1091" t="s">
        <v>7</v>
      </c>
      <c r="I15" s="1091" t="s">
        <v>8</v>
      </c>
      <c r="J15" s="1091" t="s">
        <v>9</v>
      </c>
      <c r="K15" s="22"/>
      <c r="L15" s="1091" t="s">
        <v>3</v>
      </c>
      <c r="M15" s="1091" t="s">
        <v>4</v>
      </c>
      <c r="N15" s="1091" t="s">
        <v>5</v>
      </c>
      <c r="O15" s="1091" t="s">
        <v>6</v>
      </c>
      <c r="P15" s="1091" t="s">
        <v>7</v>
      </c>
      <c r="Q15" s="1091" t="s">
        <v>8</v>
      </c>
      <c r="R15" s="1091" t="s">
        <v>9</v>
      </c>
      <c r="S15" s="22"/>
      <c r="T15" s="1091" t="s">
        <v>3</v>
      </c>
      <c r="U15" s="1091" t="s">
        <v>4</v>
      </c>
      <c r="V15" s="1091" t="s">
        <v>5</v>
      </c>
      <c r="W15" s="1091" t="s">
        <v>6</v>
      </c>
      <c r="X15" s="1091" t="s">
        <v>7</v>
      </c>
      <c r="Y15" s="1091" t="s">
        <v>8</v>
      </c>
      <c r="Z15" s="1091" t="s">
        <v>9</v>
      </c>
    </row>
    <row r="16" spans="1:26" ht="20" customHeight="1" x14ac:dyDescent="0.35">
      <c r="A16" s="22"/>
      <c r="B16" s="22"/>
      <c r="C16" s="22"/>
      <c r="D16" s="1092" t="s">
        <v>10</v>
      </c>
      <c r="E16" s="1092" t="s">
        <v>10</v>
      </c>
      <c r="F16" s="1092">
        <v>46113</v>
      </c>
      <c r="G16" s="1092">
        <v>46114</v>
      </c>
      <c r="H16" s="1092">
        <v>46115</v>
      </c>
      <c r="I16" s="1093">
        <v>46116</v>
      </c>
      <c r="J16" s="1093">
        <v>46117</v>
      </c>
      <c r="K16" s="22"/>
      <c r="L16" s="1092" t="s">
        <v>10</v>
      </c>
      <c r="M16" s="1092" t="s">
        <v>10</v>
      </c>
      <c r="N16" s="1092" t="s">
        <v>10</v>
      </c>
      <c r="O16" s="1092" t="s">
        <v>10</v>
      </c>
      <c r="P16" s="1092">
        <v>46143</v>
      </c>
      <c r="Q16" s="1093">
        <v>46144</v>
      </c>
      <c r="R16" s="1093">
        <v>46145</v>
      </c>
      <c r="S16" s="22"/>
      <c r="T16" s="1092">
        <v>46174</v>
      </c>
      <c r="U16" s="1092">
        <v>46175</v>
      </c>
      <c r="V16" s="1092">
        <v>46176</v>
      </c>
      <c r="W16" s="1092">
        <v>46177</v>
      </c>
      <c r="X16" s="1092">
        <v>46178</v>
      </c>
      <c r="Y16" s="1093">
        <v>46179</v>
      </c>
      <c r="Z16" s="1093">
        <v>46180</v>
      </c>
    </row>
    <row r="17" spans="1:26" ht="20" customHeight="1" x14ac:dyDescent="0.35">
      <c r="A17" s="22"/>
      <c r="B17" s="22"/>
      <c r="C17" s="22"/>
      <c r="D17" s="1092">
        <v>46118</v>
      </c>
      <c r="E17" s="1092">
        <v>46119</v>
      </c>
      <c r="F17" s="1092">
        <v>46120</v>
      </c>
      <c r="G17" s="1092">
        <v>46121</v>
      </c>
      <c r="H17" s="1092">
        <v>46122</v>
      </c>
      <c r="I17" s="1093">
        <v>46123</v>
      </c>
      <c r="J17" s="1093">
        <v>46124</v>
      </c>
      <c r="K17" s="22"/>
      <c r="L17" s="1092">
        <v>46146</v>
      </c>
      <c r="M17" s="1092">
        <v>46147</v>
      </c>
      <c r="N17" s="1092">
        <v>46148</v>
      </c>
      <c r="O17" s="1092">
        <v>46149</v>
      </c>
      <c r="P17" s="1092">
        <v>46150</v>
      </c>
      <c r="Q17" s="1093">
        <v>46151</v>
      </c>
      <c r="R17" s="1093">
        <v>46152</v>
      </c>
      <c r="S17" s="22"/>
      <c r="T17" s="1092">
        <v>46181</v>
      </c>
      <c r="U17" s="1092">
        <v>46182</v>
      </c>
      <c r="V17" s="1092">
        <v>46183</v>
      </c>
      <c r="W17" s="1092">
        <v>46184</v>
      </c>
      <c r="X17" s="1092">
        <v>46185</v>
      </c>
      <c r="Y17" s="1093">
        <v>46186</v>
      </c>
      <c r="Z17" s="1093">
        <v>46187</v>
      </c>
    </row>
    <row r="18" spans="1:26" ht="20" customHeight="1" x14ac:dyDescent="0.35">
      <c r="A18" s="22"/>
      <c r="B18" s="22"/>
      <c r="C18" s="22"/>
      <c r="D18" s="1092">
        <v>46125</v>
      </c>
      <c r="E18" s="1092">
        <v>46126</v>
      </c>
      <c r="F18" s="1092">
        <v>46127</v>
      </c>
      <c r="G18" s="1092">
        <v>46128</v>
      </c>
      <c r="H18" s="1092">
        <v>46129</v>
      </c>
      <c r="I18" s="1093">
        <v>46130</v>
      </c>
      <c r="J18" s="1093">
        <v>46131</v>
      </c>
      <c r="K18" s="22"/>
      <c r="L18" s="1092">
        <v>46153</v>
      </c>
      <c r="M18" s="1092">
        <v>46154</v>
      </c>
      <c r="N18" s="1092">
        <v>46155</v>
      </c>
      <c r="O18" s="1092">
        <v>46156</v>
      </c>
      <c r="P18" s="1092">
        <v>46157</v>
      </c>
      <c r="Q18" s="1093">
        <v>46158</v>
      </c>
      <c r="R18" s="1093">
        <v>46159</v>
      </c>
      <c r="S18" s="22"/>
      <c r="T18" s="1092">
        <v>46188</v>
      </c>
      <c r="U18" s="1092">
        <v>46189</v>
      </c>
      <c r="V18" s="1092">
        <v>46190</v>
      </c>
      <c r="W18" s="1092">
        <v>46191</v>
      </c>
      <c r="X18" s="1092">
        <v>46192</v>
      </c>
      <c r="Y18" s="1093">
        <v>46193</v>
      </c>
      <c r="Z18" s="1093">
        <v>46194</v>
      </c>
    </row>
    <row r="19" spans="1:26" ht="20" customHeight="1" x14ac:dyDescent="0.35">
      <c r="A19" s="22"/>
      <c r="B19" s="22"/>
      <c r="C19" s="22"/>
      <c r="D19" s="1092">
        <v>46132</v>
      </c>
      <c r="E19" s="1092">
        <v>46133</v>
      </c>
      <c r="F19" s="1092">
        <v>46134</v>
      </c>
      <c r="G19" s="1092">
        <v>46135</v>
      </c>
      <c r="H19" s="1092">
        <v>46136</v>
      </c>
      <c r="I19" s="1093">
        <v>46137</v>
      </c>
      <c r="J19" s="1093">
        <v>46138</v>
      </c>
      <c r="K19" s="22"/>
      <c r="L19" s="1092">
        <v>46160</v>
      </c>
      <c r="M19" s="1092">
        <v>46161</v>
      </c>
      <c r="N19" s="1092">
        <v>46162</v>
      </c>
      <c r="O19" s="1092">
        <v>46163</v>
      </c>
      <c r="P19" s="1092">
        <v>46164</v>
      </c>
      <c r="Q19" s="1093">
        <v>46165</v>
      </c>
      <c r="R19" s="1093">
        <v>46166</v>
      </c>
      <c r="S19" s="22"/>
      <c r="T19" s="1092">
        <v>46195</v>
      </c>
      <c r="U19" s="1092">
        <v>46196</v>
      </c>
      <c r="V19" s="1092">
        <v>46197</v>
      </c>
      <c r="W19" s="1092">
        <v>46198</v>
      </c>
      <c r="X19" s="1092">
        <v>46199</v>
      </c>
      <c r="Y19" s="1093">
        <v>46200</v>
      </c>
      <c r="Z19" s="1093">
        <v>46201</v>
      </c>
    </row>
    <row r="20" spans="1:26" ht="20" customHeight="1" x14ac:dyDescent="0.35">
      <c r="A20" s="22"/>
      <c r="B20" s="22"/>
      <c r="C20" s="22"/>
      <c r="D20" s="1092">
        <v>46139</v>
      </c>
      <c r="E20" s="1092">
        <v>46140</v>
      </c>
      <c r="F20" s="1092">
        <v>46141</v>
      </c>
      <c r="G20" s="1092">
        <v>46142</v>
      </c>
      <c r="H20" s="1092" t="s">
        <v>10</v>
      </c>
      <c r="I20" s="1092" t="s">
        <v>10</v>
      </c>
      <c r="J20" s="1092" t="s">
        <v>10</v>
      </c>
      <c r="K20" s="22"/>
      <c r="L20" s="1092">
        <v>46167</v>
      </c>
      <c r="M20" s="1092">
        <v>46168</v>
      </c>
      <c r="N20" s="1092">
        <v>46169</v>
      </c>
      <c r="O20" s="1092">
        <v>46170</v>
      </c>
      <c r="P20" s="1092">
        <v>46171</v>
      </c>
      <c r="Q20" s="1093">
        <v>46172</v>
      </c>
      <c r="R20" s="1093">
        <v>46173</v>
      </c>
      <c r="S20" s="22"/>
      <c r="T20" s="1092">
        <v>46202</v>
      </c>
      <c r="U20" s="1092">
        <v>46203</v>
      </c>
      <c r="V20" s="1092" t="s">
        <v>10</v>
      </c>
      <c r="W20" s="1092" t="s">
        <v>10</v>
      </c>
      <c r="X20" s="1092" t="s">
        <v>10</v>
      </c>
      <c r="Y20" s="1092" t="s">
        <v>10</v>
      </c>
      <c r="Z20" s="1092" t="s">
        <v>10</v>
      </c>
    </row>
    <row r="21" spans="1:26" ht="20" customHeight="1" x14ac:dyDescent="0.35">
      <c r="A21" s="22"/>
      <c r="B21" s="22"/>
      <c r="C21" s="22"/>
      <c r="D21" s="1092" t="s">
        <v>10</v>
      </c>
      <c r="E21" s="1092" t="s">
        <v>10</v>
      </c>
      <c r="F21" s="1092" t="s">
        <v>10</v>
      </c>
      <c r="G21" s="1092" t="s">
        <v>10</v>
      </c>
      <c r="H21" s="1092" t="s">
        <v>10</v>
      </c>
      <c r="I21" s="1092" t="s">
        <v>10</v>
      </c>
      <c r="J21" s="1092" t="s">
        <v>10</v>
      </c>
      <c r="K21" s="22"/>
      <c r="L21" s="1092" t="s">
        <v>10</v>
      </c>
      <c r="M21" s="1092" t="s">
        <v>10</v>
      </c>
      <c r="N21" s="1092" t="s">
        <v>10</v>
      </c>
      <c r="O21" s="1092" t="s">
        <v>10</v>
      </c>
      <c r="P21" s="1092" t="s">
        <v>10</v>
      </c>
      <c r="Q21" s="1092" t="s">
        <v>10</v>
      </c>
      <c r="R21" s="1092" t="s">
        <v>10</v>
      </c>
      <c r="S21" s="22"/>
      <c r="T21" s="1092" t="s">
        <v>10</v>
      </c>
      <c r="U21" s="1092" t="s">
        <v>10</v>
      </c>
      <c r="V21" s="1092" t="s">
        <v>10</v>
      </c>
      <c r="W21" s="1092" t="s">
        <v>10</v>
      </c>
      <c r="X21" s="1092" t="s">
        <v>10</v>
      </c>
      <c r="Y21" s="1092" t="s">
        <v>10</v>
      </c>
      <c r="Z21" s="1092"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28" t="s">
        <v>14</v>
      </c>
      <c r="E23" s="1628"/>
      <c r="F23" s="1628"/>
      <c r="G23" s="1628"/>
      <c r="H23" s="1628"/>
      <c r="I23" s="1628"/>
      <c r="J23" s="1628"/>
      <c r="K23" s="22"/>
      <c r="L23" s="1628" t="s">
        <v>15</v>
      </c>
      <c r="M23" s="1628"/>
      <c r="N23" s="1628"/>
      <c r="O23" s="1628"/>
      <c r="P23" s="1628"/>
      <c r="Q23" s="1628"/>
      <c r="R23" s="1628"/>
      <c r="S23" s="22"/>
      <c r="T23" s="1628" t="s">
        <v>16</v>
      </c>
      <c r="U23" s="1628"/>
      <c r="V23" s="1628"/>
      <c r="W23" s="1628"/>
      <c r="X23" s="1628"/>
      <c r="Y23" s="1628"/>
      <c r="Z23" s="1628"/>
    </row>
    <row r="24" spans="1:26" ht="20" customHeight="1" x14ac:dyDescent="0.35">
      <c r="A24" s="22"/>
      <c r="B24" s="22"/>
      <c r="C24" s="22"/>
      <c r="D24" s="1091" t="s">
        <v>3</v>
      </c>
      <c r="E24" s="1091" t="s">
        <v>4</v>
      </c>
      <c r="F24" s="1091" t="s">
        <v>5</v>
      </c>
      <c r="G24" s="1091" t="s">
        <v>6</v>
      </c>
      <c r="H24" s="1091" t="s">
        <v>7</v>
      </c>
      <c r="I24" s="1091" t="s">
        <v>8</v>
      </c>
      <c r="J24" s="1091" t="s">
        <v>9</v>
      </c>
      <c r="K24" s="22"/>
      <c r="L24" s="1091" t="s">
        <v>3</v>
      </c>
      <c r="M24" s="1091" t="s">
        <v>4</v>
      </c>
      <c r="N24" s="1091" t="s">
        <v>5</v>
      </c>
      <c r="O24" s="1091" t="s">
        <v>6</v>
      </c>
      <c r="P24" s="1091" t="s">
        <v>7</v>
      </c>
      <c r="Q24" s="1091" t="s">
        <v>8</v>
      </c>
      <c r="R24" s="1091" t="s">
        <v>9</v>
      </c>
      <c r="S24" s="22"/>
      <c r="T24" s="1091" t="s">
        <v>3</v>
      </c>
      <c r="U24" s="1091" t="s">
        <v>4</v>
      </c>
      <c r="V24" s="1091" t="s">
        <v>5</v>
      </c>
      <c r="W24" s="1091" t="s">
        <v>6</v>
      </c>
      <c r="X24" s="1091" t="s">
        <v>7</v>
      </c>
      <c r="Y24" s="1091" t="s">
        <v>8</v>
      </c>
      <c r="Z24" s="1091" t="s">
        <v>9</v>
      </c>
    </row>
    <row r="25" spans="1:26" ht="20" customHeight="1" x14ac:dyDescent="0.35">
      <c r="A25" s="22"/>
      <c r="B25" s="22"/>
      <c r="C25" s="22"/>
      <c r="D25" s="1092" t="s">
        <v>10</v>
      </c>
      <c r="E25" s="1092" t="s">
        <v>10</v>
      </c>
      <c r="F25" s="1092">
        <v>46204</v>
      </c>
      <c r="G25" s="1092">
        <v>46205</v>
      </c>
      <c r="H25" s="1092">
        <v>46206</v>
      </c>
      <c r="I25" s="1093">
        <v>46207</v>
      </c>
      <c r="J25" s="1093">
        <v>46208</v>
      </c>
      <c r="K25" s="22"/>
      <c r="L25" s="1092" t="s">
        <v>10</v>
      </c>
      <c r="M25" s="1092" t="s">
        <v>10</v>
      </c>
      <c r="N25" s="1092" t="s">
        <v>10</v>
      </c>
      <c r="O25" s="1092" t="s">
        <v>10</v>
      </c>
      <c r="P25" s="1092" t="s">
        <v>10</v>
      </c>
      <c r="Q25" s="1093">
        <v>46235</v>
      </c>
      <c r="R25" s="1093">
        <v>46236</v>
      </c>
      <c r="S25" s="22"/>
      <c r="T25" s="1092" t="s">
        <v>10</v>
      </c>
      <c r="U25" s="1092">
        <v>46266</v>
      </c>
      <c r="V25" s="1092">
        <v>46267</v>
      </c>
      <c r="W25" s="1092">
        <v>46268</v>
      </c>
      <c r="X25" s="1092">
        <v>46269</v>
      </c>
      <c r="Y25" s="1093">
        <v>46270</v>
      </c>
      <c r="Z25" s="1093">
        <v>46271</v>
      </c>
    </row>
    <row r="26" spans="1:26" ht="20" customHeight="1" x14ac:dyDescent="0.35">
      <c r="A26" s="22"/>
      <c r="B26" s="22"/>
      <c r="C26" s="22"/>
      <c r="D26" s="1092">
        <v>46209</v>
      </c>
      <c r="E26" s="1092">
        <v>46210</v>
      </c>
      <c r="F26" s="1092">
        <v>46211</v>
      </c>
      <c r="G26" s="1092">
        <v>46212</v>
      </c>
      <c r="H26" s="1092">
        <v>46213</v>
      </c>
      <c r="I26" s="1093">
        <v>46214</v>
      </c>
      <c r="J26" s="1093">
        <v>46215</v>
      </c>
      <c r="K26" s="22"/>
      <c r="L26" s="1092">
        <v>46237</v>
      </c>
      <c r="M26" s="1092">
        <v>46238</v>
      </c>
      <c r="N26" s="1092">
        <v>46239</v>
      </c>
      <c r="O26" s="1092">
        <v>46240</v>
      </c>
      <c r="P26" s="1092">
        <v>46241</v>
      </c>
      <c r="Q26" s="1093">
        <v>46242</v>
      </c>
      <c r="R26" s="1093">
        <v>46243</v>
      </c>
      <c r="S26" s="22"/>
      <c r="T26" s="1092">
        <v>46272</v>
      </c>
      <c r="U26" s="1092">
        <v>46273</v>
      </c>
      <c r="V26" s="1092">
        <v>46274</v>
      </c>
      <c r="W26" s="1092">
        <v>46275</v>
      </c>
      <c r="X26" s="1092">
        <v>46276</v>
      </c>
      <c r="Y26" s="1093">
        <v>46277</v>
      </c>
      <c r="Z26" s="1093">
        <v>46278</v>
      </c>
    </row>
    <row r="27" spans="1:26" ht="20" customHeight="1" x14ac:dyDescent="0.35">
      <c r="A27" s="22"/>
      <c r="B27" s="22"/>
      <c r="C27" s="22"/>
      <c r="D27" s="1092">
        <v>46216</v>
      </c>
      <c r="E27" s="1092">
        <v>46217</v>
      </c>
      <c r="F27" s="1092">
        <v>46218</v>
      </c>
      <c r="G27" s="1092">
        <v>46219</v>
      </c>
      <c r="H27" s="1092">
        <v>46220</v>
      </c>
      <c r="I27" s="1093">
        <v>46221</v>
      </c>
      <c r="J27" s="1093">
        <v>46222</v>
      </c>
      <c r="K27" s="22"/>
      <c r="L27" s="1092">
        <v>46244</v>
      </c>
      <c r="M27" s="1092">
        <v>46245</v>
      </c>
      <c r="N27" s="1092">
        <v>46246</v>
      </c>
      <c r="O27" s="1092">
        <v>46247</v>
      </c>
      <c r="P27" s="1092">
        <v>46248</v>
      </c>
      <c r="Q27" s="1093">
        <v>46249</v>
      </c>
      <c r="R27" s="1093">
        <v>46250</v>
      </c>
      <c r="S27" s="22"/>
      <c r="T27" s="1092">
        <v>46279</v>
      </c>
      <c r="U27" s="1092">
        <v>46280</v>
      </c>
      <c r="V27" s="1092">
        <v>46281</v>
      </c>
      <c r="W27" s="1092">
        <v>46282</v>
      </c>
      <c r="X27" s="1092">
        <v>46283</v>
      </c>
      <c r="Y27" s="1093">
        <v>46284</v>
      </c>
      <c r="Z27" s="1093">
        <v>46285</v>
      </c>
    </row>
    <row r="28" spans="1:26" ht="20" customHeight="1" x14ac:dyDescent="0.35">
      <c r="A28" s="22"/>
      <c r="B28" s="22"/>
      <c r="C28" s="22"/>
      <c r="D28" s="1092">
        <v>46223</v>
      </c>
      <c r="E28" s="1092">
        <v>46224</v>
      </c>
      <c r="F28" s="1092">
        <v>46225</v>
      </c>
      <c r="G28" s="1092">
        <v>46226</v>
      </c>
      <c r="H28" s="1092">
        <v>46227</v>
      </c>
      <c r="I28" s="1093">
        <v>46228</v>
      </c>
      <c r="J28" s="1093">
        <v>46229</v>
      </c>
      <c r="K28" s="22"/>
      <c r="L28" s="1092">
        <v>46251</v>
      </c>
      <c r="M28" s="1092">
        <v>46252</v>
      </c>
      <c r="N28" s="1092">
        <v>46253</v>
      </c>
      <c r="O28" s="1092">
        <v>46254</v>
      </c>
      <c r="P28" s="1092">
        <v>46255</v>
      </c>
      <c r="Q28" s="1093">
        <v>46256</v>
      </c>
      <c r="R28" s="1093">
        <v>46257</v>
      </c>
      <c r="S28" s="22"/>
      <c r="T28" s="1092">
        <v>46286</v>
      </c>
      <c r="U28" s="1092">
        <v>46287</v>
      </c>
      <c r="V28" s="1092">
        <v>46288</v>
      </c>
      <c r="W28" s="1092">
        <v>46289</v>
      </c>
      <c r="X28" s="1092">
        <v>46290</v>
      </c>
      <c r="Y28" s="1093">
        <v>46291</v>
      </c>
      <c r="Z28" s="1093">
        <v>46292</v>
      </c>
    </row>
    <row r="29" spans="1:26" ht="20" customHeight="1" x14ac:dyDescent="0.35">
      <c r="A29" s="22"/>
      <c r="B29" s="22"/>
      <c r="C29" s="22"/>
      <c r="D29" s="1092">
        <v>46230</v>
      </c>
      <c r="E29" s="1092">
        <v>46231</v>
      </c>
      <c r="F29" s="1092">
        <v>46232</v>
      </c>
      <c r="G29" s="1092">
        <v>46233</v>
      </c>
      <c r="H29" s="1092">
        <v>46234</v>
      </c>
      <c r="I29" s="1092" t="s">
        <v>10</v>
      </c>
      <c r="J29" s="1092" t="s">
        <v>10</v>
      </c>
      <c r="K29" s="22"/>
      <c r="L29" s="1092">
        <v>46258</v>
      </c>
      <c r="M29" s="1092">
        <v>46259</v>
      </c>
      <c r="N29" s="1092">
        <v>46260</v>
      </c>
      <c r="O29" s="1092">
        <v>46261</v>
      </c>
      <c r="P29" s="1092">
        <v>46262</v>
      </c>
      <c r="Q29" s="1093">
        <v>46263</v>
      </c>
      <c r="R29" s="1093">
        <v>46264</v>
      </c>
      <c r="S29" s="22"/>
      <c r="T29" s="1092">
        <v>46293</v>
      </c>
      <c r="U29" s="1092">
        <v>46294</v>
      </c>
      <c r="V29" s="1092">
        <v>46295</v>
      </c>
      <c r="W29" s="1092" t="s">
        <v>10</v>
      </c>
      <c r="X29" s="1092" t="s">
        <v>10</v>
      </c>
      <c r="Y29" s="1092" t="s">
        <v>10</v>
      </c>
      <c r="Z29" s="1092" t="s">
        <v>10</v>
      </c>
    </row>
    <row r="30" spans="1:26" ht="20" customHeight="1" x14ac:dyDescent="0.35">
      <c r="A30" s="22"/>
      <c r="B30" s="22"/>
      <c r="C30" s="22"/>
      <c r="D30" s="1092" t="s">
        <v>10</v>
      </c>
      <c r="E30" s="1092" t="s">
        <v>10</v>
      </c>
      <c r="F30" s="1092" t="s">
        <v>10</v>
      </c>
      <c r="G30" s="1092" t="s">
        <v>10</v>
      </c>
      <c r="H30" s="1092" t="s">
        <v>10</v>
      </c>
      <c r="I30" s="1092" t="s">
        <v>10</v>
      </c>
      <c r="J30" s="1092" t="s">
        <v>10</v>
      </c>
      <c r="K30" s="22"/>
      <c r="L30" s="1092">
        <v>46265</v>
      </c>
      <c r="M30" s="1092" t="s">
        <v>10</v>
      </c>
      <c r="N30" s="1092" t="s">
        <v>10</v>
      </c>
      <c r="O30" s="1092" t="s">
        <v>10</v>
      </c>
      <c r="P30" s="1092" t="s">
        <v>10</v>
      </c>
      <c r="Q30" s="1092" t="s">
        <v>10</v>
      </c>
      <c r="R30" s="1092" t="s">
        <v>10</v>
      </c>
      <c r="S30" s="22"/>
      <c r="T30" s="1092" t="s">
        <v>10</v>
      </c>
      <c r="U30" s="1092" t="s">
        <v>10</v>
      </c>
      <c r="V30" s="1092" t="s">
        <v>10</v>
      </c>
      <c r="W30" s="1092" t="s">
        <v>10</v>
      </c>
      <c r="X30" s="1092" t="s">
        <v>10</v>
      </c>
      <c r="Y30" s="1092" t="s">
        <v>10</v>
      </c>
      <c r="Z30" s="1092"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28" t="s">
        <v>17</v>
      </c>
      <c r="E32" s="1628"/>
      <c r="F32" s="1628"/>
      <c r="G32" s="1628"/>
      <c r="H32" s="1628"/>
      <c r="I32" s="1628"/>
      <c r="J32" s="1628"/>
      <c r="K32" s="22"/>
      <c r="L32" s="1628" t="s">
        <v>18</v>
      </c>
      <c r="M32" s="1628"/>
      <c r="N32" s="1628"/>
      <c r="O32" s="1628"/>
      <c r="P32" s="1628"/>
      <c r="Q32" s="1628"/>
      <c r="R32" s="1628"/>
      <c r="S32" s="22"/>
      <c r="T32" s="1628" t="s">
        <v>19</v>
      </c>
      <c r="U32" s="1628"/>
      <c r="V32" s="1628"/>
      <c r="W32" s="1628"/>
      <c r="X32" s="1628"/>
      <c r="Y32" s="1628"/>
      <c r="Z32" s="1628"/>
    </row>
    <row r="33" spans="1:26" ht="20" customHeight="1" x14ac:dyDescent="0.35">
      <c r="A33" s="22"/>
      <c r="B33" s="22"/>
      <c r="C33" s="22"/>
      <c r="D33" s="1091" t="s">
        <v>3</v>
      </c>
      <c r="E33" s="1091" t="s">
        <v>4</v>
      </c>
      <c r="F33" s="1091" t="s">
        <v>5</v>
      </c>
      <c r="G33" s="1091" t="s">
        <v>6</v>
      </c>
      <c r="H33" s="1091" t="s">
        <v>7</v>
      </c>
      <c r="I33" s="1091" t="s">
        <v>8</v>
      </c>
      <c r="J33" s="1091" t="s">
        <v>9</v>
      </c>
      <c r="K33" s="22"/>
      <c r="L33" s="1091" t="s">
        <v>3</v>
      </c>
      <c r="M33" s="1091" t="s">
        <v>4</v>
      </c>
      <c r="N33" s="1091" t="s">
        <v>5</v>
      </c>
      <c r="O33" s="1091" t="s">
        <v>6</v>
      </c>
      <c r="P33" s="1091" t="s">
        <v>7</v>
      </c>
      <c r="Q33" s="1091" t="s">
        <v>8</v>
      </c>
      <c r="R33" s="1091" t="s">
        <v>9</v>
      </c>
      <c r="S33" s="22"/>
      <c r="T33" s="1091" t="s">
        <v>3</v>
      </c>
      <c r="U33" s="1091" t="s">
        <v>4</v>
      </c>
      <c r="V33" s="1091" t="s">
        <v>5</v>
      </c>
      <c r="W33" s="1091" t="s">
        <v>6</v>
      </c>
      <c r="X33" s="1091" t="s">
        <v>7</v>
      </c>
      <c r="Y33" s="1091" t="s">
        <v>8</v>
      </c>
      <c r="Z33" s="1091" t="s">
        <v>9</v>
      </c>
    </row>
    <row r="34" spans="1:26" ht="20" customHeight="1" x14ac:dyDescent="0.35">
      <c r="A34" s="22"/>
      <c r="B34" s="22"/>
      <c r="C34" s="22"/>
      <c r="D34" s="1092" t="s">
        <v>10</v>
      </c>
      <c r="E34" s="1092" t="s">
        <v>10</v>
      </c>
      <c r="F34" s="1092" t="s">
        <v>10</v>
      </c>
      <c r="G34" s="1092">
        <v>46296</v>
      </c>
      <c r="H34" s="1092">
        <v>46297</v>
      </c>
      <c r="I34" s="1093">
        <v>46298</v>
      </c>
      <c r="J34" s="1093">
        <v>46299</v>
      </c>
      <c r="K34" s="22"/>
      <c r="L34" s="1092" t="s">
        <v>10</v>
      </c>
      <c r="M34" s="1092" t="s">
        <v>10</v>
      </c>
      <c r="N34" s="1092" t="s">
        <v>10</v>
      </c>
      <c r="O34" s="1092" t="s">
        <v>10</v>
      </c>
      <c r="P34" s="1092" t="s">
        <v>10</v>
      </c>
      <c r="Q34" s="1092" t="s">
        <v>10</v>
      </c>
      <c r="R34" s="1093">
        <v>46327</v>
      </c>
      <c r="S34" s="22"/>
      <c r="T34" s="1092" t="s">
        <v>10</v>
      </c>
      <c r="U34" s="1092">
        <v>46357</v>
      </c>
      <c r="V34" s="1092">
        <v>46358</v>
      </c>
      <c r="W34" s="1092">
        <v>46359</v>
      </c>
      <c r="X34" s="1092">
        <v>46360</v>
      </c>
      <c r="Y34" s="1093">
        <v>46361</v>
      </c>
      <c r="Z34" s="1093">
        <v>46362</v>
      </c>
    </row>
    <row r="35" spans="1:26" ht="20" customHeight="1" x14ac:dyDescent="0.35">
      <c r="A35" s="22"/>
      <c r="B35" s="22"/>
      <c r="C35" s="22"/>
      <c r="D35" s="1092">
        <v>46300</v>
      </c>
      <c r="E35" s="1092">
        <v>46301</v>
      </c>
      <c r="F35" s="1092">
        <v>46302</v>
      </c>
      <c r="G35" s="1092">
        <v>46303</v>
      </c>
      <c r="H35" s="1092">
        <v>46304</v>
      </c>
      <c r="I35" s="1093">
        <v>46305</v>
      </c>
      <c r="J35" s="1093">
        <v>46306</v>
      </c>
      <c r="K35" s="22"/>
      <c r="L35" s="1092">
        <v>46328</v>
      </c>
      <c r="M35" s="1092">
        <v>46329</v>
      </c>
      <c r="N35" s="1092">
        <v>46330</v>
      </c>
      <c r="O35" s="1092">
        <v>46331</v>
      </c>
      <c r="P35" s="1092">
        <v>46332</v>
      </c>
      <c r="Q35" s="1093">
        <v>46333</v>
      </c>
      <c r="R35" s="1093">
        <v>46334</v>
      </c>
      <c r="S35" s="22"/>
      <c r="T35" s="1092">
        <v>46363</v>
      </c>
      <c r="U35" s="1092">
        <v>46364</v>
      </c>
      <c r="V35" s="1092">
        <v>46365</v>
      </c>
      <c r="W35" s="1092">
        <v>46366</v>
      </c>
      <c r="X35" s="1092">
        <v>46367</v>
      </c>
      <c r="Y35" s="1093">
        <v>46368</v>
      </c>
      <c r="Z35" s="1093">
        <v>46369</v>
      </c>
    </row>
    <row r="36" spans="1:26" ht="20" customHeight="1" x14ac:dyDescent="0.35">
      <c r="A36" s="22"/>
      <c r="B36" s="22"/>
      <c r="C36" s="22"/>
      <c r="D36" s="1092">
        <v>46307</v>
      </c>
      <c r="E36" s="1092">
        <v>46308</v>
      </c>
      <c r="F36" s="1092">
        <v>46309</v>
      </c>
      <c r="G36" s="1092">
        <v>46310</v>
      </c>
      <c r="H36" s="1092">
        <v>46311</v>
      </c>
      <c r="I36" s="1093">
        <v>46312</v>
      </c>
      <c r="J36" s="1093">
        <v>46313</v>
      </c>
      <c r="K36" s="22"/>
      <c r="L36" s="1092">
        <v>46335</v>
      </c>
      <c r="M36" s="1092">
        <v>46336</v>
      </c>
      <c r="N36" s="1092">
        <v>46337</v>
      </c>
      <c r="O36" s="1092">
        <v>46338</v>
      </c>
      <c r="P36" s="1092">
        <v>46339</v>
      </c>
      <c r="Q36" s="1093">
        <v>46340</v>
      </c>
      <c r="R36" s="1093">
        <v>46341</v>
      </c>
      <c r="S36" s="22"/>
      <c r="T36" s="1092">
        <v>46370</v>
      </c>
      <c r="U36" s="1092">
        <v>46371</v>
      </c>
      <c r="V36" s="1092">
        <v>46372</v>
      </c>
      <c r="W36" s="1092">
        <v>46373</v>
      </c>
      <c r="X36" s="1092">
        <v>46374</v>
      </c>
      <c r="Y36" s="1093">
        <v>46375</v>
      </c>
      <c r="Z36" s="1093">
        <v>46376</v>
      </c>
    </row>
    <row r="37" spans="1:26" ht="20" customHeight="1" x14ac:dyDescent="0.35">
      <c r="A37" s="22"/>
      <c r="B37" s="22"/>
      <c r="C37" s="22"/>
      <c r="D37" s="1092">
        <v>46314</v>
      </c>
      <c r="E37" s="1092">
        <v>46315</v>
      </c>
      <c r="F37" s="1092">
        <v>46316</v>
      </c>
      <c r="G37" s="1092">
        <v>46317</v>
      </c>
      <c r="H37" s="1092">
        <v>46318</v>
      </c>
      <c r="I37" s="1093">
        <v>46319</v>
      </c>
      <c r="J37" s="1093">
        <v>46320</v>
      </c>
      <c r="K37" s="22"/>
      <c r="L37" s="1092">
        <v>46342</v>
      </c>
      <c r="M37" s="1092">
        <v>46343</v>
      </c>
      <c r="N37" s="1092">
        <v>46344</v>
      </c>
      <c r="O37" s="1092">
        <v>46345</v>
      </c>
      <c r="P37" s="1092">
        <v>46346</v>
      </c>
      <c r="Q37" s="1093">
        <v>46347</v>
      </c>
      <c r="R37" s="1093">
        <v>46348</v>
      </c>
      <c r="S37" s="22"/>
      <c r="T37" s="1092">
        <v>46377</v>
      </c>
      <c r="U37" s="1092">
        <v>46378</v>
      </c>
      <c r="V37" s="1092">
        <v>46379</v>
      </c>
      <c r="W37" s="1092">
        <v>46380</v>
      </c>
      <c r="X37" s="1092">
        <v>46381</v>
      </c>
      <c r="Y37" s="1093">
        <v>46382</v>
      </c>
      <c r="Z37" s="1093">
        <v>46383</v>
      </c>
    </row>
    <row r="38" spans="1:26" ht="20" customHeight="1" x14ac:dyDescent="0.35">
      <c r="A38" s="22"/>
      <c r="B38" s="22"/>
      <c r="C38" s="22"/>
      <c r="D38" s="1092">
        <v>46321</v>
      </c>
      <c r="E38" s="1092">
        <v>46322</v>
      </c>
      <c r="F38" s="1092">
        <v>46323</v>
      </c>
      <c r="G38" s="1092">
        <v>46324</v>
      </c>
      <c r="H38" s="1092">
        <v>46325</v>
      </c>
      <c r="I38" s="1093">
        <v>46326</v>
      </c>
      <c r="J38" s="1092" t="s">
        <v>10</v>
      </c>
      <c r="K38" s="22"/>
      <c r="L38" s="1092">
        <v>46349</v>
      </c>
      <c r="M38" s="1092">
        <v>46350</v>
      </c>
      <c r="N38" s="1092">
        <v>46351</v>
      </c>
      <c r="O38" s="1092">
        <v>46352</v>
      </c>
      <c r="P38" s="1092">
        <v>46353</v>
      </c>
      <c r="Q38" s="1093">
        <v>46354</v>
      </c>
      <c r="R38" s="1093">
        <v>46355</v>
      </c>
      <c r="S38" s="22"/>
      <c r="T38" s="1092">
        <v>46384</v>
      </c>
      <c r="U38" s="1092">
        <v>46385</v>
      </c>
      <c r="V38" s="1092">
        <v>46386</v>
      </c>
      <c r="W38" s="1092">
        <v>46387</v>
      </c>
      <c r="X38" s="1092" t="s">
        <v>10</v>
      </c>
      <c r="Y38" s="1092" t="s">
        <v>10</v>
      </c>
      <c r="Z38" s="1092" t="s">
        <v>10</v>
      </c>
    </row>
    <row r="39" spans="1:26" ht="20" customHeight="1" x14ac:dyDescent="0.35">
      <c r="A39" s="22"/>
      <c r="B39" s="22"/>
      <c r="C39" s="22"/>
      <c r="D39" s="1092" t="s">
        <v>10</v>
      </c>
      <c r="E39" s="1092" t="s">
        <v>10</v>
      </c>
      <c r="F39" s="1092" t="s">
        <v>10</v>
      </c>
      <c r="G39" s="1092" t="s">
        <v>10</v>
      </c>
      <c r="H39" s="1092" t="s">
        <v>10</v>
      </c>
      <c r="I39" s="1092" t="s">
        <v>10</v>
      </c>
      <c r="J39" s="1092" t="s">
        <v>10</v>
      </c>
      <c r="K39" s="22"/>
      <c r="L39" s="1092">
        <v>46356</v>
      </c>
      <c r="M39" s="1092" t="s">
        <v>10</v>
      </c>
      <c r="N39" s="1092" t="s">
        <v>10</v>
      </c>
      <c r="O39" s="1092" t="s">
        <v>10</v>
      </c>
      <c r="P39" s="1092" t="s">
        <v>10</v>
      </c>
      <c r="Q39" s="1092" t="s">
        <v>10</v>
      </c>
      <c r="R39" s="1092" t="s">
        <v>10</v>
      </c>
      <c r="S39" s="22"/>
      <c r="T39" s="1092" t="s">
        <v>10</v>
      </c>
      <c r="U39" s="1092" t="s">
        <v>10</v>
      </c>
      <c r="V39" s="1092" t="s">
        <v>10</v>
      </c>
      <c r="W39" s="1092" t="s">
        <v>10</v>
      </c>
      <c r="X39" s="1092" t="s">
        <v>10</v>
      </c>
      <c r="Y39" s="1092" t="s">
        <v>10</v>
      </c>
      <c r="Z39" s="1092" t="s">
        <v>10</v>
      </c>
    </row>
  </sheetData>
  <sheetProtection algorithmName="SHA-512" hashValue="+F+D3+ygqTsMUngg9orrQzDJueZngxdu6ITJaOfb0PVBb3nEt5d+qWhTmgwPGdD/T+nEdBx9aTi5o3Zpn/5Q8Q==" saltValue="wR6YheP/WQll6vMt5IXo9g=="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E3E32D5F-C29B-4A5D-93E1-4F843F7795CE}"/>
  </hyperlinks>
  <printOptions horizontalCentered="1"/>
  <pageMargins left="0.7" right="0.7" top="0.75" bottom="0.75" header="0.3" footer="0.3"/>
  <pageSetup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633AE-667C-45C4-9D8F-45B4667F7C54}">
  <sheetPr codeName="Sheet51">
    <tabColor rgb="FF00B0F0"/>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149</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29" t="s">
        <v>0</v>
      </c>
      <c r="E5" s="1629"/>
      <c r="F5" s="1629"/>
      <c r="G5" s="1629"/>
      <c r="H5" s="1629"/>
      <c r="I5" s="1629"/>
      <c r="J5" s="1629"/>
      <c r="K5" s="22"/>
      <c r="L5" s="1629" t="s">
        <v>1</v>
      </c>
      <c r="M5" s="1629"/>
      <c r="N5" s="1629"/>
      <c r="O5" s="1629"/>
      <c r="P5" s="1629"/>
      <c r="Q5" s="1629"/>
      <c r="R5" s="1629"/>
      <c r="S5" s="22"/>
      <c r="T5" s="1629" t="s">
        <v>2</v>
      </c>
      <c r="U5" s="1629"/>
      <c r="V5" s="1629"/>
      <c r="W5" s="1629"/>
      <c r="X5" s="1629"/>
      <c r="Y5" s="1629"/>
      <c r="Z5" s="1629"/>
    </row>
    <row r="6" spans="1:26" ht="20" customHeight="1" x14ac:dyDescent="0.35">
      <c r="A6" s="22"/>
      <c r="B6" s="22"/>
      <c r="C6" s="22"/>
      <c r="D6" s="1094" t="s">
        <v>3</v>
      </c>
      <c r="E6" s="1094" t="s">
        <v>4</v>
      </c>
      <c r="F6" s="1094" t="s">
        <v>5</v>
      </c>
      <c r="G6" s="1094" t="s">
        <v>6</v>
      </c>
      <c r="H6" s="1094" t="s">
        <v>7</v>
      </c>
      <c r="I6" s="1094" t="s">
        <v>8</v>
      </c>
      <c r="J6" s="1094" t="s">
        <v>9</v>
      </c>
      <c r="K6" s="22"/>
      <c r="L6" s="1094" t="s">
        <v>3</v>
      </c>
      <c r="M6" s="1094" t="s">
        <v>4</v>
      </c>
      <c r="N6" s="1094" t="s">
        <v>5</v>
      </c>
      <c r="O6" s="1094" t="s">
        <v>6</v>
      </c>
      <c r="P6" s="1094" t="s">
        <v>7</v>
      </c>
      <c r="Q6" s="1094" t="s">
        <v>8</v>
      </c>
      <c r="R6" s="1094" t="s">
        <v>9</v>
      </c>
      <c r="S6" s="22"/>
      <c r="T6" s="1094" t="s">
        <v>3</v>
      </c>
      <c r="U6" s="1094" t="s">
        <v>4</v>
      </c>
      <c r="V6" s="1094" t="s">
        <v>5</v>
      </c>
      <c r="W6" s="1094" t="s">
        <v>6</v>
      </c>
      <c r="X6" s="1094" t="s">
        <v>7</v>
      </c>
      <c r="Y6" s="1094" t="s">
        <v>8</v>
      </c>
      <c r="Z6" s="1094" t="s">
        <v>9</v>
      </c>
    </row>
    <row r="7" spans="1:26" ht="20" customHeight="1" x14ac:dyDescent="0.35">
      <c r="A7" s="22"/>
      <c r="B7" s="22"/>
      <c r="C7" s="22"/>
      <c r="D7" s="1095" t="s">
        <v>10</v>
      </c>
      <c r="E7" s="1095" t="s">
        <v>10</v>
      </c>
      <c r="F7" s="1095" t="s">
        <v>10</v>
      </c>
      <c r="G7" s="1095">
        <v>46023</v>
      </c>
      <c r="H7" s="1095">
        <v>46024</v>
      </c>
      <c r="I7" s="1096">
        <v>46025</v>
      </c>
      <c r="J7" s="1096">
        <v>46026</v>
      </c>
      <c r="K7" s="22"/>
      <c r="L7" s="1095" t="s">
        <v>10</v>
      </c>
      <c r="M7" s="1095" t="s">
        <v>10</v>
      </c>
      <c r="N7" s="1095" t="s">
        <v>10</v>
      </c>
      <c r="O7" s="1095" t="s">
        <v>10</v>
      </c>
      <c r="P7" s="1095" t="s">
        <v>10</v>
      </c>
      <c r="Q7" s="1095" t="s">
        <v>10</v>
      </c>
      <c r="R7" s="1096">
        <v>46054</v>
      </c>
      <c r="S7" s="22"/>
      <c r="T7" s="1095" t="s">
        <v>10</v>
      </c>
      <c r="U7" s="1095" t="s">
        <v>10</v>
      </c>
      <c r="V7" s="1095" t="s">
        <v>10</v>
      </c>
      <c r="W7" s="1095" t="s">
        <v>10</v>
      </c>
      <c r="X7" s="1095" t="s">
        <v>10</v>
      </c>
      <c r="Y7" s="1095" t="s">
        <v>10</v>
      </c>
      <c r="Z7" s="1096">
        <v>46082</v>
      </c>
    </row>
    <row r="8" spans="1:26" ht="20" customHeight="1" x14ac:dyDescent="0.35">
      <c r="A8" s="22"/>
      <c r="B8" s="22"/>
      <c r="C8" s="22"/>
      <c r="D8" s="1095">
        <v>46027</v>
      </c>
      <c r="E8" s="1095">
        <v>46028</v>
      </c>
      <c r="F8" s="1095">
        <v>46029</v>
      </c>
      <c r="G8" s="1095">
        <v>46030</v>
      </c>
      <c r="H8" s="1095">
        <v>46031</v>
      </c>
      <c r="I8" s="1096">
        <v>46032</v>
      </c>
      <c r="J8" s="1096">
        <v>46033</v>
      </c>
      <c r="K8" s="22"/>
      <c r="L8" s="1095">
        <v>46055</v>
      </c>
      <c r="M8" s="1095">
        <v>46056</v>
      </c>
      <c r="N8" s="1095">
        <v>46057</v>
      </c>
      <c r="O8" s="1095">
        <v>46058</v>
      </c>
      <c r="P8" s="1095">
        <v>46059</v>
      </c>
      <c r="Q8" s="1096">
        <v>46060</v>
      </c>
      <c r="R8" s="1096">
        <v>46061</v>
      </c>
      <c r="S8" s="22"/>
      <c r="T8" s="1095">
        <v>46083</v>
      </c>
      <c r="U8" s="1095">
        <v>46084</v>
      </c>
      <c r="V8" s="1095">
        <v>46085</v>
      </c>
      <c r="W8" s="1095">
        <v>46086</v>
      </c>
      <c r="X8" s="1095">
        <v>46087</v>
      </c>
      <c r="Y8" s="1096">
        <v>46088</v>
      </c>
      <c r="Z8" s="1096">
        <v>46089</v>
      </c>
    </row>
    <row r="9" spans="1:26" ht="20" customHeight="1" x14ac:dyDescent="0.35">
      <c r="A9" s="22"/>
      <c r="B9" s="22"/>
      <c r="C9" s="22"/>
      <c r="D9" s="1095">
        <v>46034</v>
      </c>
      <c r="E9" s="1095">
        <v>46035</v>
      </c>
      <c r="F9" s="1095">
        <v>46036</v>
      </c>
      <c r="G9" s="1095">
        <v>46037</v>
      </c>
      <c r="H9" s="1095">
        <v>46038</v>
      </c>
      <c r="I9" s="1096">
        <v>46039</v>
      </c>
      <c r="J9" s="1096">
        <v>46040</v>
      </c>
      <c r="K9" s="22"/>
      <c r="L9" s="1095">
        <v>46062</v>
      </c>
      <c r="M9" s="1095">
        <v>46063</v>
      </c>
      <c r="N9" s="1095">
        <v>46064</v>
      </c>
      <c r="O9" s="1095">
        <v>46065</v>
      </c>
      <c r="P9" s="1095">
        <v>46066</v>
      </c>
      <c r="Q9" s="1096">
        <v>46067</v>
      </c>
      <c r="R9" s="1096">
        <v>46068</v>
      </c>
      <c r="S9" s="22"/>
      <c r="T9" s="1095">
        <v>46090</v>
      </c>
      <c r="U9" s="1095">
        <v>46091</v>
      </c>
      <c r="V9" s="1095">
        <v>46092</v>
      </c>
      <c r="W9" s="1095">
        <v>46093</v>
      </c>
      <c r="X9" s="1095">
        <v>46094</v>
      </c>
      <c r="Y9" s="1096">
        <v>46095</v>
      </c>
      <c r="Z9" s="1096">
        <v>46096</v>
      </c>
    </row>
    <row r="10" spans="1:26" ht="20" customHeight="1" x14ac:dyDescent="0.35">
      <c r="A10" s="22"/>
      <c r="B10" s="22"/>
      <c r="C10" s="22"/>
      <c r="D10" s="1095">
        <v>46041</v>
      </c>
      <c r="E10" s="1095">
        <v>46042</v>
      </c>
      <c r="F10" s="1095">
        <v>46043</v>
      </c>
      <c r="G10" s="1095">
        <v>46044</v>
      </c>
      <c r="H10" s="1095">
        <v>46045</v>
      </c>
      <c r="I10" s="1096">
        <v>46046</v>
      </c>
      <c r="J10" s="1096">
        <v>46047</v>
      </c>
      <c r="K10" s="22"/>
      <c r="L10" s="1095">
        <v>46069</v>
      </c>
      <c r="M10" s="1095">
        <v>46070</v>
      </c>
      <c r="N10" s="1095">
        <v>46071</v>
      </c>
      <c r="O10" s="1095">
        <v>46072</v>
      </c>
      <c r="P10" s="1095">
        <v>46073</v>
      </c>
      <c r="Q10" s="1096">
        <v>46074</v>
      </c>
      <c r="R10" s="1096">
        <v>46075</v>
      </c>
      <c r="S10" s="22"/>
      <c r="T10" s="1095">
        <v>46097</v>
      </c>
      <c r="U10" s="1095">
        <v>46098</v>
      </c>
      <c r="V10" s="1095">
        <v>46099</v>
      </c>
      <c r="W10" s="1095">
        <v>46100</v>
      </c>
      <c r="X10" s="1095">
        <v>46101</v>
      </c>
      <c r="Y10" s="1096">
        <v>46102</v>
      </c>
      <c r="Z10" s="1096">
        <v>46103</v>
      </c>
    </row>
    <row r="11" spans="1:26" ht="20" customHeight="1" x14ac:dyDescent="0.35">
      <c r="A11" s="22"/>
      <c r="B11" s="22"/>
      <c r="C11" s="22"/>
      <c r="D11" s="1095">
        <v>46048</v>
      </c>
      <c r="E11" s="1095">
        <v>46049</v>
      </c>
      <c r="F11" s="1095">
        <v>46050</v>
      </c>
      <c r="G11" s="1095">
        <v>46051</v>
      </c>
      <c r="H11" s="1095">
        <v>46052</v>
      </c>
      <c r="I11" s="1096">
        <v>46053</v>
      </c>
      <c r="J11" s="1095" t="s">
        <v>10</v>
      </c>
      <c r="K11" s="22"/>
      <c r="L11" s="1095">
        <v>46076</v>
      </c>
      <c r="M11" s="1095">
        <v>46077</v>
      </c>
      <c r="N11" s="1095">
        <v>46078</v>
      </c>
      <c r="O11" s="1095">
        <v>46079</v>
      </c>
      <c r="P11" s="1095">
        <v>46080</v>
      </c>
      <c r="Q11" s="1096">
        <v>46081</v>
      </c>
      <c r="R11" s="1095" t="s">
        <v>10</v>
      </c>
      <c r="S11" s="22"/>
      <c r="T11" s="1095">
        <v>46104</v>
      </c>
      <c r="U11" s="1095">
        <v>46105</v>
      </c>
      <c r="V11" s="1095">
        <v>46106</v>
      </c>
      <c r="W11" s="1095">
        <v>46107</v>
      </c>
      <c r="X11" s="1095">
        <v>46108</v>
      </c>
      <c r="Y11" s="1096">
        <v>46109</v>
      </c>
      <c r="Z11" s="1096">
        <v>46110</v>
      </c>
    </row>
    <row r="12" spans="1:26" ht="20" customHeight="1" x14ac:dyDescent="0.35">
      <c r="A12" s="22"/>
      <c r="B12" s="22"/>
      <c r="C12" s="22"/>
      <c r="D12" s="1095" t="s">
        <v>10</v>
      </c>
      <c r="E12" s="1095" t="s">
        <v>10</v>
      </c>
      <c r="F12" s="1095" t="s">
        <v>10</v>
      </c>
      <c r="G12" s="1095" t="s">
        <v>10</v>
      </c>
      <c r="H12" s="1095" t="s">
        <v>10</v>
      </c>
      <c r="I12" s="1095" t="s">
        <v>10</v>
      </c>
      <c r="J12" s="1095" t="s">
        <v>10</v>
      </c>
      <c r="K12" s="22"/>
      <c r="L12" s="1095" t="s">
        <v>10</v>
      </c>
      <c r="M12" s="1095" t="s">
        <v>10</v>
      </c>
      <c r="N12" s="1095" t="s">
        <v>10</v>
      </c>
      <c r="O12" s="1095" t="s">
        <v>10</v>
      </c>
      <c r="P12" s="1095" t="s">
        <v>10</v>
      </c>
      <c r="Q12" s="1095" t="s">
        <v>10</v>
      </c>
      <c r="R12" s="1095" t="s">
        <v>10</v>
      </c>
      <c r="S12" s="22"/>
      <c r="T12" s="1095">
        <v>46111</v>
      </c>
      <c r="U12" s="1095">
        <v>46112</v>
      </c>
      <c r="V12" s="1095" t="s">
        <v>10</v>
      </c>
      <c r="W12" s="1095" t="s">
        <v>10</v>
      </c>
      <c r="X12" s="1095" t="s">
        <v>10</v>
      </c>
      <c r="Y12" s="1095" t="s">
        <v>10</v>
      </c>
      <c r="Z12" s="1095"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29" t="s">
        <v>11</v>
      </c>
      <c r="E14" s="1629"/>
      <c r="F14" s="1629"/>
      <c r="G14" s="1629"/>
      <c r="H14" s="1629"/>
      <c r="I14" s="1629"/>
      <c r="J14" s="1629"/>
      <c r="K14" s="22"/>
      <c r="L14" s="1629" t="s">
        <v>12</v>
      </c>
      <c r="M14" s="1629"/>
      <c r="N14" s="1629"/>
      <c r="O14" s="1629"/>
      <c r="P14" s="1629"/>
      <c r="Q14" s="1629"/>
      <c r="R14" s="1629"/>
      <c r="S14" s="22"/>
      <c r="T14" s="1629" t="s">
        <v>13</v>
      </c>
      <c r="U14" s="1629"/>
      <c r="V14" s="1629"/>
      <c r="W14" s="1629"/>
      <c r="X14" s="1629"/>
      <c r="Y14" s="1629"/>
      <c r="Z14" s="1629"/>
    </row>
    <row r="15" spans="1:26" ht="20" customHeight="1" x14ac:dyDescent="0.35">
      <c r="A15" s="22"/>
      <c r="B15" s="22"/>
      <c r="C15" s="22"/>
      <c r="D15" s="1094" t="s">
        <v>3</v>
      </c>
      <c r="E15" s="1094" t="s">
        <v>4</v>
      </c>
      <c r="F15" s="1094" t="s">
        <v>5</v>
      </c>
      <c r="G15" s="1094" t="s">
        <v>6</v>
      </c>
      <c r="H15" s="1094" t="s">
        <v>7</v>
      </c>
      <c r="I15" s="1094" t="s">
        <v>8</v>
      </c>
      <c r="J15" s="1094" t="s">
        <v>9</v>
      </c>
      <c r="K15" s="22"/>
      <c r="L15" s="1094" t="s">
        <v>3</v>
      </c>
      <c r="M15" s="1094" t="s">
        <v>4</v>
      </c>
      <c r="N15" s="1094" t="s">
        <v>5</v>
      </c>
      <c r="O15" s="1094" t="s">
        <v>6</v>
      </c>
      <c r="P15" s="1094" t="s">
        <v>7</v>
      </c>
      <c r="Q15" s="1094" t="s">
        <v>8</v>
      </c>
      <c r="R15" s="1094" t="s">
        <v>9</v>
      </c>
      <c r="S15" s="22"/>
      <c r="T15" s="1094" t="s">
        <v>3</v>
      </c>
      <c r="U15" s="1094" t="s">
        <v>4</v>
      </c>
      <c r="V15" s="1094" t="s">
        <v>5</v>
      </c>
      <c r="W15" s="1094" t="s">
        <v>6</v>
      </c>
      <c r="X15" s="1094" t="s">
        <v>7</v>
      </c>
      <c r="Y15" s="1094" t="s">
        <v>8</v>
      </c>
      <c r="Z15" s="1094" t="s">
        <v>9</v>
      </c>
    </row>
    <row r="16" spans="1:26" ht="20" customHeight="1" x14ac:dyDescent="0.35">
      <c r="A16" s="22"/>
      <c r="B16" s="22"/>
      <c r="C16" s="22"/>
      <c r="D16" s="1095" t="s">
        <v>10</v>
      </c>
      <c r="E16" s="1095" t="s">
        <v>10</v>
      </c>
      <c r="F16" s="1095">
        <v>46113</v>
      </c>
      <c r="G16" s="1095">
        <v>46114</v>
      </c>
      <c r="H16" s="1095">
        <v>46115</v>
      </c>
      <c r="I16" s="1096">
        <v>46116</v>
      </c>
      <c r="J16" s="1096">
        <v>46117</v>
      </c>
      <c r="K16" s="22"/>
      <c r="L16" s="1095" t="s">
        <v>10</v>
      </c>
      <c r="M16" s="1095" t="s">
        <v>10</v>
      </c>
      <c r="N16" s="1095" t="s">
        <v>10</v>
      </c>
      <c r="O16" s="1095" t="s">
        <v>10</v>
      </c>
      <c r="P16" s="1095">
        <v>46143</v>
      </c>
      <c r="Q16" s="1096">
        <v>46144</v>
      </c>
      <c r="R16" s="1096">
        <v>46145</v>
      </c>
      <c r="S16" s="22"/>
      <c r="T16" s="1095">
        <v>46174</v>
      </c>
      <c r="U16" s="1095">
        <v>46175</v>
      </c>
      <c r="V16" s="1095">
        <v>46176</v>
      </c>
      <c r="W16" s="1095">
        <v>46177</v>
      </c>
      <c r="X16" s="1095">
        <v>46178</v>
      </c>
      <c r="Y16" s="1096">
        <v>46179</v>
      </c>
      <c r="Z16" s="1096">
        <v>46180</v>
      </c>
    </row>
    <row r="17" spans="1:26" ht="20" customHeight="1" x14ac:dyDescent="0.35">
      <c r="A17" s="22"/>
      <c r="B17" s="22"/>
      <c r="C17" s="22"/>
      <c r="D17" s="1095">
        <v>46118</v>
      </c>
      <c r="E17" s="1095">
        <v>46119</v>
      </c>
      <c r="F17" s="1095">
        <v>46120</v>
      </c>
      <c r="G17" s="1095">
        <v>46121</v>
      </c>
      <c r="H17" s="1095">
        <v>46122</v>
      </c>
      <c r="I17" s="1096">
        <v>46123</v>
      </c>
      <c r="J17" s="1096">
        <v>46124</v>
      </c>
      <c r="K17" s="22"/>
      <c r="L17" s="1095">
        <v>46146</v>
      </c>
      <c r="M17" s="1095">
        <v>46147</v>
      </c>
      <c r="N17" s="1095">
        <v>46148</v>
      </c>
      <c r="O17" s="1095">
        <v>46149</v>
      </c>
      <c r="P17" s="1095">
        <v>46150</v>
      </c>
      <c r="Q17" s="1096">
        <v>46151</v>
      </c>
      <c r="R17" s="1096">
        <v>46152</v>
      </c>
      <c r="S17" s="22"/>
      <c r="T17" s="1095">
        <v>46181</v>
      </c>
      <c r="U17" s="1095">
        <v>46182</v>
      </c>
      <c r="V17" s="1095">
        <v>46183</v>
      </c>
      <c r="W17" s="1095">
        <v>46184</v>
      </c>
      <c r="X17" s="1095">
        <v>46185</v>
      </c>
      <c r="Y17" s="1096">
        <v>46186</v>
      </c>
      <c r="Z17" s="1096">
        <v>46187</v>
      </c>
    </row>
    <row r="18" spans="1:26" ht="20" customHeight="1" x14ac:dyDescent="0.35">
      <c r="A18" s="22"/>
      <c r="B18" s="22"/>
      <c r="C18" s="22"/>
      <c r="D18" s="1095">
        <v>46125</v>
      </c>
      <c r="E18" s="1095">
        <v>46126</v>
      </c>
      <c r="F18" s="1095">
        <v>46127</v>
      </c>
      <c r="G18" s="1095">
        <v>46128</v>
      </c>
      <c r="H18" s="1095">
        <v>46129</v>
      </c>
      <c r="I18" s="1096">
        <v>46130</v>
      </c>
      <c r="J18" s="1096">
        <v>46131</v>
      </c>
      <c r="K18" s="22"/>
      <c r="L18" s="1095">
        <v>46153</v>
      </c>
      <c r="M18" s="1095">
        <v>46154</v>
      </c>
      <c r="N18" s="1095">
        <v>46155</v>
      </c>
      <c r="O18" s="1095">
        <v>46156</v>
      </c>
      <c r="P18" s="1095">
        <v>46157</v>
      </c>
      <c r="Q18" s="1096">
        <v>46158</v>
      </c>
      <c r="R18" s="1096">
        <v>46159</v>
      </c>
      <c r="S18" s="22"/>
      <c r="T18" s="1095">
        <v>46188</v>
      </c>
      <c r="U18" s="1095">
        <v>46189</v>
      </c>
      <c r="V18" s="1095">
        <v>46190</v>
      </c>
      <c r="W18" s="1095">
        <v>46191</v>
      </c>
      <c r="X18" s="1095">
        <v>46192</v>
      </c>
      <c r="Y18" s="1096">
        <v>46193</v>
      </c>
      <c r="Z18" s="1096">
        <v>46194</v>
      </c>
    </row>
    <row r="19" spans="1:26" ht="20" customHeight="1" x14ac:dyDescent="0.35">
      <c r="A19" s="22"/>
      <c r="B19" s="22"/>
      <c r="C19" s="22"/>
      <c r="D19" s="1095">
        <v>46132</v>
      </c>
      <c r="E19" s="1095">
        <v>46133</v>
      </c>
      <c r="F19" s="1095">
        <v>46134</v>
      </c>
      <c r="G19" s="1095">
        <v>46135</v>
      </c>
      <c r="H19" s="1095">
        <v>46136</v>
      </c>
      <c r="I19" s="1096">
        <v>46137</v>
      </c>
      <c r="J19" s="1096">
        <v>46138</v>
      </c>
      <c r="K19" s="22"/>
      <c r="L19" s="1095">
        <v>46160</v>
      </c>
      <c r="M19" s="1095">
        <v>46161</v>
      </c>
      <c r="N19" s="1095">
        <v>46162</v>
      </c>
      <c r="O19" s="1095">
        <v>46163</v>
      </c>
      <c r="P19" s="1095">
        <v>46164</v>
      </c>
      <c r="Q19" s="1096">
        <v>46165</v>
      </c>
      <c r="R19" s="1096">
        <v>46166</v>
      </c>
      <c r="S19" s="22"/>
      <c r="T19" s="1095">
        <v>46195</v>
      </c>
      <c r="U19" s="1095">
        <v>46196</v>
      </c>
      <c r="V19" s="1095">
        <v>46197</v>
      </c>
      <c r="W19" s="1095">
        <v>46198</v>
      </c>
      <c r="X19" s="1095">
        <v>46199</v>
      </c>
      <c r="Y19" s="1096">
        <v>46200</v>
      </c>
      <c r="Z19" s="1096">
        <v>46201</v>
      </c>
    </row>
    <row r="20" spans="1:26" ht="20" customHeight="1" x14ac:dyDescent="0.35">
      <c r="A20" s="22"/>
      <c r="B20" s="22"/>
      <c r="C20" s="22"/>
      <c r="D20" s="1095">
        <v>46139</v>
      </c>
      <c r="E20" s="1095">
        <v>46140</v>
      </c>
      <c r="F20" s="1095">
        <v>46141</v>
      </c>
      <c r="G20" s="1095">
        <v>46142</v>
      </c>
      <c r="H20" s="1095" t="s">
        <v>10</v>
      </c>
      <c r="I20" s="1095" t="s">
        <v>10</v>
      </c>
      <c r="J20" s="1095" t="s">
        <v>10</v>
      </c>
      <c r="K20" s="22"/>
      <c r="L20" s="1095">
        <v>46167</v>
      </c>
      <c r="M20" s="1095">
        <v>46168</v>
      </c>
      <c r="N20" s="1095">
        <v>46169</v>
      </c>
      <c r="O20" s="1095">
        <v>46170</v>
      </c>
      <c r="P20" s="1095">
        <v>46171</v>
      </c>
      <c r="Q20" s="1096">
        <v>46172</v>
      </c>
      <c r="R20" s="1096">
        <v>46173</v>
      </c>
      <c r="S20" s="22"/>
      <c r="T20" s="1095">
        <v>46202</v>
      </c>
      <c r="U20" s="1095">
        <v>46203</v>
      </c>
      <c r="V20" s="1095" t="s">
        <v>10</v>
      </c>
      <c r="W20" s="1095" t="s">
        <v>10</v>
      </c>
      <c r="X20" s="1095" t="s">
        <v>10</v>
      </c>
      <c r="Y20" s="1095" t="s">
        <v>10</v>
      </c>
      <c r="Z20" s="1095" t="s">
        <v>10</v>
      </c>
    </row>
    <row r="21" spans="1:26" ht="20" customHeight="1" x14ac:dyDescent="0.35">
      <c r="A21" s="22"/>
      <c r="B21" s="22"/>
      <c r="C21" s="22"/>
      <c r="D21" s="1095" t="s">
        <v>10</v>
      </c>
      <c r="E21" s="1095" t="s">
        <v>10</v>
      </c>
      <c r="F21" s="1095" t="s">
        <v>10</v>
      </c>
      <c r="G21" s="1095" t="s">
        <v>10</v>
      </c>
      <c r="H21" s="1095" t="s">
        <v>10</v>
      </c>
      <c r="I21" s="1095" t="s">
        <v>10</v>
      </c>
      <c r="J21" s="1095" t="s">
        <v>10</v>
      </c>
      <c r="K21" s="22"/>
      <c r="L21" s="1095" t="s">
        <v>10</v>
      </c>
      <c r="M21" s="1095" t="s">
        <v>10</v>
      </c>
      <c r="N21" s="1095" t="s">
        <v>10</v>
      </c>
      <c r="O21" s="1095" t="s">
        <v>10</v>
      </c>
      <c r="P21" s="1095" t="s">
        <v>10</v>
      </c>
      <c r="Q21" s="1095" t="s">
        <v>10</v>
      </c>
      <c r="R21" s="1095" t="s">
        <v>10</v>
      </c>
      <c r="S21" s="22"/>
      <c r="T21" s="1095" t="s">
        <v>10</v>
      </c>
      <c r="U21" s="1095" t="s">
        <v>10</v>
      </c>
      <c r="V21" s="1095" t="s">
        <v>10</v>
      </c>
      <c r="W21" s="1095" t="s">
        <v>10</v>
      </c>
      <c r="X21" s="1095" t="s">
        <v>10</v>
      </c>
      <c r="Y21" s="1095" t="s">
        <v>10</v>
      </c>
      <c r="Z21" s="1095"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29" t="s">
        <v>14</v>
      </c>
      <c r="E23" s="1629"/>
      <c r="F23" s="1629"/>
      <c r="G23" s="1629"/>
      <c r="H23" s="1629"/>
      <c r="I23" s="1629"/>
      <c r="J23" s="1629"/>
      <c r="K23" s="22"/>
      <c r="L23" s="1629" t="s">
        <v>15</v>
      </c>
      <c r="M23" s="1629"/>
      <c r="N23" s="1629"/>
      <c r="O23" s="1629"/>
      <c r="P23" s="1629"/>
      <c r="Q23" s="1629"/>
      <c r="R23" s="1629"/>
      <c r="S23" s="22"/>
      <c r="T23" s="1629" t="s">
        <v>16</v>
      </c>
      <c r="U23" s="1629"/>
      <c r="V23" s="1629"/>
      <c r="W23" s="1629"/>
      <c r="X23" s="1629"/>
      <c r="Y23" s="1629"/>
      <c r="Z23" s="1629"/>
    </row>
    <row r="24" spans="1:26" ht="20" customHeight="1" x14ac:dyDescent="0.35">
      <c r="A24" s="22"/>
      <c r="B24" s="22"/>
      <c r="C24" s="22"/>
      <c r="D24" s="1094" t="s">
        <v>3</v>
      </c>
      <c r="E24" s="1094" t="s">
        <v>4</v>
      </c>
      <c r="F24" s="1094" t="s">
        <v>5</v>
      </c>
      <c r="G24" s="1094" t="s">
        <v>6</v>
      </c>
      <c r="H24" s="1094" t="s">
        <v>7</v>
      </c>
      <c r="I24" s="1094" t="s">
        <v>8</v>
      </c>
      <c r="J24" s="1094" t="s">
        <v>9</v>
      </c>
      <c r="K24" s="22"/>
      <c r="L24" s="1094" t="s">
        <v>3</v>
      </c>
      <c r="M24" s="1094" t="s">
        <v>4</v>
      </c>
      <c r="N24" s="1094" t="s">
        <v>5</v>
      </c>
      <c r="O24" s="1094" t="s">
        <v>6</v>
      </c>
      <c r="P24" s="1094" t="s">
        <v>7</v>
      </c>
      <c r="Q24" s="1094" t="s">
        <v>8</v>
      </c>
      <c r="R24" s="1094" t="s">
        <v>9</v>
      </c>
      <c r="S24" s="22"/>
      <c r="T24" s="1094" t="s">
        <v>3</v>
      </c>
      <c r="U24" s="1094" t="s">
        <v>4</v>
      </c>
      <c r="V24" s="1094" t="s">
        <v>5</v>
      </c>
      <c r="W24" s="1094" t="s">
        <v>6</v>
      </c>
      <c r="X24" s="1094" t="s">
        <v>7</v>
      </c>
      <c r="Y24" s="1094" t="s">
        <v>8</v>
      </c>
      <c r="Z24" s="1094" t="s">
        <v>9</v>
      </c>
    </row>
    <row r="25" spans="1:26" ht="20" customHeight="1" x14ac:dyDescent="0.35">
      <c r="A25" s="22"/>
      <c r="B25" s="22"/>
      <c r="C25" s="22"/>
      <c r="D25" s="1095" t="s">
        <v>10</v>
      </c>
      <c r="E25" s="1095" t="s">
        <v>10</v>
      </c>
      <c r="F25" s="1095">
        <v>46204</v>
      </c>
      <c r="G25" s="1095">
        <v>46205</v>
      </c>
      <c r="H25" s="1095">
        <v>46206</v>
      </c>
      <c r="I25" s="1096">
        <v>46207</v>
      </c>
      <c r="J25" s="1096">
        <v>46208</v>
      </c>
      <c r="K25" s="22"/>
      <c r="L25" s="1095" t="s">
        <v>10</v>
      </c>
      <c r="M25" s="1095" t="s">
        <v>10</v>
      </c>
      <c r="N25" s="1095" t="s">
        <v>10</v>
      </c>
      <c r="O25" s="1095" t="s">
        <v>10</v>
      </c>
      <c r="P25" s="1095" t="s">
        <v>10</v>
      </c>
      <c r="Q25" s="1096">
        <v>46235</v>
      </c>
      <c r="R25" s="1096">
        <v>46236</v>
      </c>
      <c r="S25" s="22"/>
      <c r="T25" s="1095" t="s">
        <v>10</v>
      </c>
      <c r="U25" s="1095">
        <v>46266</v>
      </c>
      <c r="V25" s="1095">
        <v>46267</v>
      </c>
      <c r="W25" s="1095">
        <v>46268</v>
      </c>
      <c r="X25" s="1095">
        <v>46269</v>
      </c>
      <c r="Y25" s="1096">
        <v>46270</v>
      </c>
      <c r="Z25" s="1096">
        <v>46271</v>
      </c>
    </row>
    <row r="26" spans="1:26" ht="20" customHeight="1" x14ac:dyDescent="0.35">
      <c r="A26" s="22"/>
      <c r="B26" s="22"/>
      <c r="C26" s="22"/>
      <c r="D26" s="1095">
        <v>46209</v>
      </c>
      <c r="E26" s="1095">
        <v>46210</v>
      </c>
      <c r="F26" s="1095">
        <v>46211</v>
      </c>
      <c r="G26" s="1095">
        <v>46212</v>
      </c>
      <c r="H26" s="1095">
        <v>46213</v>
      </c>
      <c r="I26" s="1096">
        <v>46214</v>
      </c>
      <c r="J26" s="1096">
        <v>46215</v>
      </c>
      <c r="K26" s="22"/>
      <c r="L26" s="1095">
        <v>46237</v>
      </c>
      <c r="M26" s="1095">
        <v>46238</v>
      </c>
      <c r="N26" s="1095">
        <v>46239</v>
      </c>
      <c r="O26" s="1095">
        <v>46240</v>
      </c>
      <c r="P26" s="1095">
        <v>46241</v>
      </c>
      <c r="Q26" s="1096">
        <v>46242</v>
      </c>
      <c r="R26" s="1096">
        <v>46243</v>
      </c>
      <c r="S26" s="22"/>
      <c r="T26" s="1095">
        <v>46272</v>
      </c>
      <c r="U26" s="1095">
        <v>46273</v>
      </c>
      <c r="V26" s="1095">
        <v>46274</v>
      </c>
      <c r="W26" s="1095">
        <v>46275</v>
      </c>
      <c r="X26" s="1095">
        <v>46276</v>
      </c>
      <c r="Y26" s="1096">
        <v>46277</v>
      </c>
      <c r="Z26" s="1096">
        <v>46278</v>
      </c>
    </row>
    <row r="27" spans="1:26" ht="20" customHeight="1" x14ac:dyDescent="0.35">
      <c r="A27" s="22"/>
      <c r="B27" s="22"/>
      <c r="C27" s="22"/>
      <c r="D27" s="1095">
        <v>46216</v>
      </c>
      <c r="E27" s="1095">
        <v>46217</v>
      </c>
      <c r="F27" s="1095">
        <v>46218</v>
      </c>
      <c r="G27" s="1095">
        <v>46219</v>
      </c>
      <c r="H27" s="1095">
        <v>46220</v>
      </c>
      <c r="I27" s="1096">
        <v>46221</v>
      </c>
      <c r="J27" s="1096">
        <v>46222</v>
      </c>
      <c r="K27" s="22"/>
      <c r="L27" s="1095">
        <v>46244</v>
      </c>
      <c r="M27" s="1095">
        <v>46245</v>
      </c>
      <c r="N27" s="1095">
        <v>46246</v>
      </c>
      <c r="O27" s="1095">
        <v>46247</v>
      </c>
      <c r="P27" s="1095">
        <v>46248</v>
      </c>
      <c r="Q27" s="1096">
        <v>46249</v>
      </c>
      <c r="R27" s="1096">
        <v>46250</v>
      </c>
      <c r="S27" s="22"/>
      <c r="T27" s="1095">
        <v>46279</v>
      </c>
      <c r="U27" s="1095">
        <v>46280</v>
      </c>
      <c r="V27" s="1095">
        <v>46281</v>
      </c>
      <c r="W27" s="1095">
        <v>46282</v>
      </c>
      <c r="X27" s="1095">
        <v>46283</v>
      </c>
      <c r="Y27" s="1096">
        <v>46284</v>
      </c>
      <c r="Z27" s="1096">
        <v>46285</v>
      </c>
    </row>
    <row r="28" spans="1:26" ht="20" customHeight="1" x14ac:dyDescent="0.35">
      <c r="A28" s="22"/>
      <c r="B28" s="22"/>
      <c r="C28" s="22"/>
      <c r="D28" s="1095">
        <v>46223</v>
      </c>
      <c r="E28" s="1095">
        <v>46224</v>
      </c>
      <c r="F28" s="1095">
        <v>46225</v>
      </c>
      <c r="G28" s="1095">
        <v>46226</v>
      </c>
      <c r="H28" s="1095">
        <v>46227</v>
      </c>
      <c r="I28" s="1096">
        <v>46228</v>
      </c>
      <c r="J28" s="1096">
        <v>46229</v>
      </c>
      <c r="K28" s="22"/>
      <c r="L28" s="1095">
        <v>46251</v>
      </c>
      <c r="M28" s="1095">
        <v>46252</v>
      </c>
      <c r="N28" s="1095">
        <v>46253</v>
      </c>
      <c r="O28" s="1095">
        <v>46254</v>
      </c>
      <c r="P28" s="1095">
        <v>46255</v>
      </c>
      <c r="Q28" s="1096">
        <v>46256</v>
      </c>
      <c r="R28" s="1096">
        <v>46257</v>
      </c>
      <c r="S28" s="22"/>
      <c r="T28" s="1095">
        <v>46286</v>
      </c>
      <c r="U28" s="1095">
        <v>46287</v>
      </c>
      <c r="V28" s="1095">
        <v>46288</v>
      </c>
      <c r="W28" s="1095">
        <v>46289</v>
      </c>
      <c r="X28" s="1095">
        <v>46290</v>
      </c>
      <c r="Y28" s="1096">
        <v>46291</v>
      </c>
      <c r="Z28" s="1096">
        <v>46292</v>
      </c>
    </row>
    <row r="29" spans="1:26" ht="20" customHeight="1" x14ac:dyDescent="0.35">
      <c r="A29" s="22"/>
      <c r="B29" s="22"/>
      <c r="C29" s="22"/>
      <c r="D29" s="1095">
        <v>46230</v>
      </c>
      <c r="E29" s="1095">
        <v>46231</v>
      </c>
      <c r="F29" s="1095">
        <v>46232</v>
      </c>
      <c r="G29" s="1095">
        <v>46233</v>
      </c>
      <c r="H29" s="1095">
        <v>46234</v>
      </c>
      <c r="I29" s="1095" t="s">
        <v>10</v>
      </c>
      <c r="J29" s="1095" t="s">
        <v>10</v>
      </c>
      <c r="K29" s="22"/>
      <c r="L29" s="1095">
        <v>46258</v>
      </c>
      <c r="M29" s="1095">
        <v>46259</v>
      </c>
      <c r="N29" s="1095">
        <v>46260</v>
      </c>
      <c r="O29" s="1095">
        <v>46261</v>
      </c>
      <c r="P29" s="1095">
        <v>46262</v>
      </c>
      <c r="Q29" s="1096">
        <v>46263</v>
      </c>
      <c r="R29" s="1096">
        <v>46264</v>
      </c>
      <c r="S29" s="22"/>
      <c r="T29" s="1095">
        <v>46293</v>
      </c>
      <c r="U29" s="1095">
        <v>46294</v>
      </c>
      <c r="V29" s="1095">
        <v>46295</v>
      </c>
      <c r="W29" s="1095" t="s">
        <v>10</v>
      </c>
      <c r="X29" s="1095" t="s">
        <v>10</v>
      </c>
      <c r="Y29" s="1095" t="s">
        <v>10</v>
      </c>
      <c r="Z29" s="1095" t="s">
        <v>10</v>
      </c>
    </row>
    <row r="30" spans="1:26" ht="20" customHeight="1" x14ac:dyDescent="0.35">
      <c r="A30" s="22"/>
      <c r="B30" s="22"/>
      <c r="C30" s="22"/>
      <c r="D30" s="1095" t="s">
        <v>10</v>
      </c>
      <c r="E30" s="1095" t="s">
        <v>10</v>
      </c>
      <c r="F30" s="1095" t="s">
        <v>10</v>
      </c>
      <c r="G30" s="1095" t="s">
        <v>10</v>
      </c>
      <c r="H30" s="1095" t="s">
        <v>10</v>
      </c>
      <c r="I30" s="1095" t="s">
        <v>10</v>
      </c>
      <c r="J30" s="1095" t="s">
        <v>10</v>
      </c>
      <c r="K30" s="22"/>
      <c r="L30" s="1095">
        <v>46265</v>
      </c>
      <c r="M30" s="1095" t="s">
        <v>10</v>
      </c>
      <c r="N30" s="1095" t="s">
        <v>10</v>
      </c>
      <c r="O30" s="1095" t="s">
        <v>10</v>
      </c>
      <c r="P30" s="1095" t="s">
        <v>10</v>
      </c>
      <c r="Q30" s="1095" t="s">
        <v>10</v>
      </c>
      <c r="R30" s="1095" t="s">
        <v>10</v>
      </c>
      <c r="S30" s="22"/>
      <c r="T30" s="1095" t="s">
        <v>10</v>
      </c>
      <c r="U30" s="1095" t="s">
        <v>10</v>
      </c>
      <c r="V30" s="1095" t="s">
        <v>10</v>
      </c>
      <c r="W30" s="1095" t="s">
        <v>10</v>
      </c>
      <c r="X30" s="1095" t="s">
        <v>10</v>
      </c>
      <c r="Y30" s="1095" t="s">
        <v>10</v>
      </c>
      <c r="Z30" s="1095"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29" t="s">
        <v>17</v>
      </c>
      <c r="E32" s="1629"/>
      <c r="F32" s="1629"/>
      <c r="G32" s="1629"/>
      <c r="H32" s="1629"/>
      <c r="I32" s="1629"/>
      <c r="J32" s="1629"/>
      <c r="K32" s="22"/>
      <c r="L32" s="1629" t="s">
        <v>18</v>
      </c>
      <c r="M32" s="1629"/>
      <c r="N32" s="1629"/>
      <c r="O32" s="1629"/>
      <c r="P32" s="1629"/>
      <c r="Q32" s="1629"/>
      <c r="R32" s="1629"/>
      <c r="S32" s="22"/>
      <c r="T32" s="1629" t="s">
        <v>19</v>
      </c>
      <c r="U32" s="1629"/>
      <c r="V32" s="1629"/>
      <c r="W32" s="1629"/>
      <c r="X32" s="1629"/>
      <c r="Y32" s="1629"/>
      <c r="Z32" s="1629"/>
    </row>
    <row r="33" spans="1:26" ht="20" customHeight="1" x14ac:dyDescent="0.35">
      <c r="A33" s="22"/>
      <c r="B33" s="22"/>
      <c r="C33" s="22"/>
      <c r="D33" s="1094" t="s">
        <v>3</v>
      </c>
      <c r="E33" s="1094" t="s">
        <v>4</v>
      </c>
      <c r="F33" s="1094" t="s">
        <v>5</v>
      </c>
      <c r="G33" s="1094" t="s">
        <v>6</v>
      </c>
      <c r="H33" s="1094" t="s">
        <v>7</v>
      </c>
      <c r="I33" s="1094" t="s">
        <v>8</v>
      </c>
      <c r="J33" s="1094" t="s">
        <v>9</v>
      </c>
      <c r="K33" s="22"/>
      <c r="L33" s="1094" t="s">
        <v>3</v>
      </c>
      <c r="M33" s="1094" t="s">
        <v>4</v>
      </c>
      <c r="N33" s="1094" t="s">
        <v>5</v>
      </c>
      <c r="O33" s="1094" t="s">
        <v>6</v>
      </c>
      <c r="P33" s="1094" t="s">
        <v>7</v>
      </c>
      <c r="Q33" s="1094" t="s">
        <v>8</v>
      </c>
      <c r="R33" s="1094" t="s">
        <v>9</v>
      </c>
      <c r="S33" s="22"/>
      <c r="T33" s="1094" t="s">
        <v>3</v>
      </c>
      <c r="U33" s="1094" t="s">
        <v>4</v>
      </c>
      <c r="V33" s="1094" t="s">
        <v>5</v>
      </c>
      <c r="W33" s="1094" t="s">
        <v>6</v>
      </c>
      <c r="X33" s="1094" t="s">
        <v>7</v>
      </c>
      <c r="Y33" s="1094" t="s">
        <v>8</v>
      </c>
      <c r="Z33" s="1094" t="s">
        <v>9</v>
      </c>
    </row>
    <row r="34" spans="1:26" ht="20" customHeight="1" x14ac:dyDescent="0.35">
      <c r="A34" s="22"/>
      <c r="B34" s="22"/>
      <c r="C34" s="22"/>
      <c r="D34" s="1095" t="s">
        <v>10</v>
      </c>
      <c r="E34" s="1095" t="s">
        <v>10</v>
      </c>
      <c r="F34" s="1095" t="s">
        <v>10</v>
      </c>
      <c r="G34" s="1095">
        <v>46296</v>
      </c>
      <c r="H34" s="1095">
        <v>46297</v>
      </c>
      <c r="I34" s="1096">
        <v>46298</v>
      </c>
      <c r="J34" s="1096">
        <v>46299</v>
      </c>
      <c r="K34" s="22"/>
      <c r="L34" s="1095" t="s">
        <v>10</v>
      </c>
      <c r="M34" s="1095" t="s">
        <v>10</v>
      </c>
      <c r="N34" s="1095" t="s">
        <v>10</v>
      </c>
      <c r="O34" s="1095" t="s">
        <v>10</v>
      </c>
      <c r="P34" s="1095" t="s">
        <v>10</v>
      </c>
      <c r="Q34" s="1095" t="s">
        <v>10</v>
      </c>
      <c r="R34" s="1096">
        <v>46327</v>
      </c>
      <c r="S34" s="22"/>
      <c r="T34" s="1095" t="s">
        <v>10</v>
      </c>
      <c r="U34" s="1095">
        <v>46357</v>
      </c>
      <c r="V34" s="1095">
        <v>46358</v>
      </c>
      <c r="W34" s="1095">
        <v>46359</v>
      </c>
      <c r="X34" s="1095">
        <v>46360</v>
      </c>
      <c r="Y34" s="1096">
        <v>46361</v>
      </c>
      <c r="Z34" s="1096">
        <v>46362</v>
      </c>
    </row>
    <row r="35" spans="1:26" ht="20" customHeight="1" x14ac:dyDescent="0.35">
      <c r="A35" s="22"/>
      <c r="B35" s="22"/>
      <c r="C35" s="22"/>
      <c r="D35" s="1095">
        <v>46300</v>
      </c>
      <c r="E35" s="1095">
        <v>46301</v>
      </c>
      <c r="F35" s="1095">
        <v>46302</v>
      </c>
      <c r="G35" s="1095">
        <v>46303</v>
      </c>
      <c r="H35" s="1095">
        <v>46304</v>
      </c>
      <c r="I35" s="1096">
        <v>46305</v>
      </c>
      <c r="J35" s="1096">
        <v>46306</v>
      </c>
      <c r="K35" s="22"/>
      <c r="L35" s="1095">
        <v>46328</v>
      </c>
      <c r="M35" s="1095">
        <v>46329</v>
      </c>
      <c r="N35" s="1095">
        <v>46330</v>
      </c>
      <c r="O35" s="1095">
        <v>46331</v>
      </c>
      <c r="P35" s="1095">
        <v>46332</v>
      </c>
      <c r="Q35" s="1096">
        <v>46333</v>
      </c>
      <c r="R35" s="1096">
        <v>46334</v>
      </c>
      <c r="S35" s="22"/>
      <c r="T35" s="1095">
        <v>46363</v>
      </c>
      <c r="U35" s="1095">
        <v>46364</v>
      </c>
      <c r="V35" s="1095">
        <v>46365</v>
      </c>
      <c r="W35" s="1095">
        <v>46366</v>
      </c>
      <c r="X35" s="1095">
        <v>46367</v>
      </c>
      <c r="Y35" s="1096">
        <v>46368</v>
      </c>
      <c r="Z35" s="1096">
        <v>46369</v>
      </c>
    </row>
    <row r="36" spans="1:26" ht="20" customHeight="1" x14ac:dyDescent="0.35">
      <c r="A36" s="22"/>
      <c r="B36" s="22"/>
      <c r="C36" s="22"/>
      <c r="D36" s="1095">
        <v>46307</v>
      </c>
      <c r="E36" s="1095">
        <v>46308</v>
      </c>
      <c r="F36" s="1095">
        <v>46309</v>
      </c>
      <c r="G36" s="1095">
        <v>46310</v>
      </c>
      <c r="H36" s="1095">
        <v>46311</v>
      </c>
      <c r="I36" s="1096">
        <v>46312</v>
      </c>
      <c r="J36" s="1096">
        <v>46313</v>
      </c>
      <c r="K36" s="22"/>
      <c r="L36" s="1095">
        <v>46335</v>
      </c>
      <c r="M36" s="1095">
        <v>46336</v>
      </c>
      <c r="N36" s="1095">
        <v>46337</v>
      </c>
      <c r="O36" s="1095">
        <v>46338</v>
      </c>
      <c r="P36" s="1095">
        <v>46339</v>
      </c>
      <c r="Q36" s="1096">
        <v>46340</v>
      </c>
      <c r="R36" s="1096">
        <v>46341</v>
      </c>
      <c r="S36" s="22"/>
      <c r="T36" s="1095">
        <v>46370</v>
      </c>
      <c r="U36" s="1095">
        <v>46371</v>
      </c>
      <c r="V36" s="1095">
        <v>46372</v>
      </c>
      <c r="W36" s="1095">
        <v>46373</v>
      </c>
      <c r="X36" s="1095">
        <v>46374</v>
      </c>
      <c r="Y36" s="1096">
        <v>46375</v>
      </c>
      <c r="Z36" s="1096">
        <v>46376</v>
      </c>
    </row>
    <row r="37" spans="1:26" ht="20" customHeight="1" x14ac:dyDescent="0.35">
      <c r="A37" s="22"/>
      <c r="B37" s="22"/>
      <c r="C37" s="22"/>
      <c r="D37" s="1095">
        <v>46314</v>
      </c>
      <c r="E37" s="1095">
        <v>46315</v>
      </c>
      <c r="F37" s="1095">
        <v>46316</v>
      </c>
      <c r="G37" s="1095">
        <v>46317</v>
      </c>
      <c r="H37" s="1095">
        <v>46318</v>
      </c>
      <c r="I37" s="1096">
        <v>46319</v>
      </c>
      <c r="J37" s="1096">
        <v>46320</v>
      </c>
      <c r="K37" s="22"/>
      <c r="L37" s="1095">
        <v>46342</v>
      </c>
      <c r="M37" s="1095">
        <v>46343</v>
      </c>
      <c r="N37" s="1095">
        <v>46344</v>
      </c>
      <c r="O37" s="1095">
        <v>46345</v>
      </c>
      <c r="P37" s="1095">
        <v>46346</v>
      </c>
      <c r="Q37" s="1096">
        <v>46347</v>
      </c>
      <c r="R37" s="1096">
        <v>46348</v>
      </c>
      <c r="S37" s="22"/>
      <c r="T37" s="1095">
        <v>46377</v>
      </c>
      <c r="U37" s="1095">
        <v>46378</v>
      </c>
      <c r="V37" s="1095">
        <v>46379</v>
      </c>
      <c r="W37" s="1095">
        <v>46380</v>
      </c>
      <c r="X37" s="1095">
        <v>46381</v>
      </c>
      <c r="Y37" s="1096">
        <v>46382</v>
      </c>
      <c r="Z37" s="1096">
        <v>46383</v>
      </c>
    </row>
    <row r="38" spans="1:26" ht="20" customHeight="1" x14ac:dyDescent="0.35">
      <c r="A38" s="22"/>
      <c r="B38" s="22"/>
      <c r="C38" s="22"/>
      <c r="D38" s="1095">
        <v>46321</v>
      </c>
      <c r="E38" s="1095">
        <v>46322</v>
      </c>
      <c r="F38" s="1095">
        <v>46323</v>
      </c>
      <c r="G38" s="1095">
        <v>46324</v>
      </c>
      <c r="H38" s="1095">
        <v>46325</v>
      </c>
      <c r="I38" s="1096">
        <v>46326</v>
      </c>
      <c r="J38" s="1095" t="s">
        <v>10</v>
      </c>
      <c r="K38" s="22"/>
      <c r="L38" s="1095">
        <v>46349</v>
      </c>
      <c r="M38" s="1095">
        <v>46350</v>
      </c>
      <c r="N38" s="1095">
        <v>46351</v>
      </c>
      <c r="O38" s="1095">
        <v>46352</v>
      </c>
      <c r="P38" s="1095">
        <v>46353</v>
      </c>
      <c r="Q38" s="1096">
        <v>46354</v>
      </c>
      <c r="R38" s="1096">
        <v>46355</v>
      </c>
      <c r="S38" s="22"/>
      <c r="T38" s="1095">
        <v>46384</v>
      </c>
      <c r="U38" s="1095">
        <v>46385</v>
      </c>
      <c r="V38" s="1095">
        <v>46386</v>
      </c>
      <c r="W38" s="1095">
        <v>46387</v>
      </c>
      <c r="X38" s="1095" t="s">
        <v>10</v>
      </c>
      <c r="Y38" s="1095" t="s">
        <v>10</v>
      </c>
      <c r="Z38" s="1095" t="s">
        <v>10</v>
      </c>
    </row>
    <row r="39" spans="1:26" ht="20" customHeight="1" x14ac:dyDescent="0.35">
      <c r="A39" s="22"/>
      <c r="B39" s="22"/>
      <c r="C39" s="22"/>
      <c r="D39" s="1095" t="s">
        <v>10</v>
      </c>
      <c r="E39" s="1095" t="s">
        <v>10</v>
      </c>
      <c r="F39" s="1095" t="s">
        <v>10</v>
      </c>
      <c r="G39" s="1095" t="s">
        <v>10</v>
      </c>
      <c r="H39" s="1095" t="s">
        <v>10</v>
      </c>
      <c r="I39" s="1095" t="s">
        <v>10</v>
      </c>
      <c r="J39" s="1095" t="s">
        <v>10</v>
      </c>
      <c r="K39" s="22"/>
      <c r="L39" s="1095">
        <v>46356</v>
      </c>
      <c r="M39" s="1095" t="s">
        <v>10</v>
      </c>
      <c r="N39" s="1095" t="s">
        <v>10</v>
      </c>
      <c r="O39" s="1095" t="s">
        <v>10</v>
      </c>
      <c r="P39" s="1095" t="s">
        <v>10</v>
      </c>
      <c r="Q39" s="1095" t="s">
        <v>10</v>
      </c>
      <c r="R39" s="1095" t="s">
        <v>10</v>
      </c>
      <c r="S39" s="22"/>
      <c r="T39" s="1095" t="s">
        <v>10</v>
      </c>
      <c r="U39" s="1095" t="s">
        <v>10</v>
      </c>
      <c r="V39" s="1095" t="s">
        <v>10</v>
      </c>
      <c r="W39" s="1095" t="s">
        <v>10</v>
      </c>
      <c r="X39" s="1095" t="s">
        <v>10</v>
      </c>
      <c r="Y39" s="1095" t="s">
        <v>10</v>
      </c>
      <c r="Z39" s="1095" t="s">
        <v>10</v>
      </c>
    </row>
  </sheetData>
  <sheetProtection algorithmName="SHA-512" hashValue="UlvzYDmSltq5CNH1yOT5ZQT2UPBJCQzXELGiMZMMU0PCCAENqkXmMsK2JN0PzCxVyydVrqDxvBiaQv8gEdDZYw==" saltValue="37ZjnO/SgoyDSsT2PHxQJw=="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4BA55934-53E8-4C10-8F4F-B19BF564C48D}"/>
  </hyperlinks>
  <printOptions horizontalCentered="1"/>
  <pageMargins left="0.7" right="0.7" top="0.75" bottom="0.75" header="0.3" footer="0.3"/>
  <pageSetup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9252B-5291-44F4-AF84-F7BD561319AA}">
  <sheetPr codeName="Sheet32">
    <tabColor rgb="FF00B0F0"/>
    <pageSetUpPr fitToPage="1"/>
  </sheetPr>
  <dimension ref="A1:AC40"/>
  <sheetViews>
    <sheetView showGridLines="0" showRowColHeaders="0" workbookViewId="0"/>
  </sheetViews>
  <sheetFormatPr defaultColWidth="4.6328125" defaultRowHeight="20" customHeight="1" x14ac:dyDescent="0.35"/>
  <sheetData>
    <row r="1" spans="1:29"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row>
    <row r="2" spans="1:29" ht="20" customHeight="1" x14ac:dyDescent="0.35">
      <c r="A2" s="22"/>
      <c r="B2" s="22"/>
      <c r="C2" s="22"/>
      <c r="D2" s="1618" t="s">
        <v>150</v>
      </c>
      <c r="E2" s="1618"/>
      <c r="F2" s="1618"/>
      <c r="G2" s="1618"/>
      <c r="H2" s="1618"/>
      <c r="I2" s="1618"/>
      <c r="J2" s="1618"/>
      <c r="K2" s="1618"/>
      <c r="L2" s="1618"/>
      <c r="M2" s="1618"/>
      <c r="N2" s="1618"/>
      <c r="O2" s="1618"/>
      <c r="P2" s="1618"/>
      <c r="Q2" s="1618"/>
      <c r="R2" s="1618"/>
      <c r="S2" s="1618"/>
      <c r="T2" s="1618"/>
      <c r="U2" s="1618"/>
      <c r="V2" s="1274" t="s">
        <v>88</v>
      </c>
      <c r="W2" s="1274"/>
      <c r="X2" s="1274"/>
      <c r="Y2" s="1274"/>
      <c r="Z2" s="1274"/>
      <c r="AA2" s="1274"/>
      <c r="AB2" s="1274"/>
      <c r="AC2" s="1274"/>
    </row>
    <row r="3" spans="1:29"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274"/>
      <c r="W3" s="1274"/>
      <c r="X3" s="1274"/>
      <c r="Y3" s="1274"/>
      <c r="Z3" s="1274"/>
      <c r="AA3" s="1274"/>
      <c r="AB3" s="1274"/>
      <c r="AC3" s="1274"/>
    </row>
    <row r="4" spans="1:29"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row>
    <row r="5" spans="1:29"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row>
    <row r="6" spans="1:29" ht="20" customHeight="1" x14ac:dyDescent="0.35">
      <c r="A6" s="22"/>
      <c r="B6" s="22"/>
      <c r="C6" s="22"/>
      <c r="D6" s="1097">
        <v>1</v>
      </c>
      <c r="E6" s="1098" t="s">
        <v>20</v>
      </c>
      <c r="F6" s="1108"/>
      <c r="G6" s="1108"/>
      <c r="H6" s="1108"/>
      <c r="I6" s="1108"/>
      <c r="J6" s="1108"/>
      <c r="K6" s="1108"/>
      <c r="L6" s="22"/>
      <c r="M6" s="1097">
        <v>2</v>
      </c>
      <c r="N6" s="1098" t="s">
        <v>21</v>
      </c>
      <c r="O6" s="1108"/>
      <c r="P6" s="1108"/>
      <c r="Q6" s="1108"/>
      <c r="R6" s="1108"/>
      <c r="S6" s="1108"/>
      <c r="T6" s="1108"/>
      <c r="U6" s="22"/>
      <c r="V6" s="1097">
        <v>3</v>
      </c>
      <c r="W6" s="1098" t="s">
        <v>22</v>
      </c>
      <c r="X6" s="1108"/>
      <c r="Y6" s="1108"/>
      <c r="Z6" s="1108"/>
      <c r="AA6" s="1108"/>
      <c r="AB6" s="1108"/>
      <c r="AC6" s="1108"/>
    </row>
    <row r="7" spans="1:29" ht="20" customHeight="1" x14ac:dyDescent="0.35">
      <c r="A7" s="22"/>
      <c r="B7" s="22"/>
      <c r="C7" s="22"/>
      <c r="D7" s="1099" t="s">
        <v>37</v>
      </c>
      <c r="E7" s="1100" t="s">
        <v>25</v>
      </c>
      <c r="F7" s="1100" t="s">
        <v>26</v>
      </c>
      <c r="G7" s="1100" t="s">
        <v>27</v>
      </c>
      <c r="H7" s="1100" t="s">
        <v>26</v>
      </c>
      <c r="I7" s="1100" t="s">
        <v>28</v>
      </c>
      <c r="J7" s="1100" t="s">
        <v>24</v>
      </c>
      <c r="K7" s="1100" t="s">
        <v>24</v>
      </c>
      <c r="L7" s="22"/>
      <c r="M7" s="1099" t="s">
        <v>37</v>
      </c>
      <c r="N7" s="1100" t="s">
        <v>25</v>
      </c>
      <c r="O7" s="1100" t="s">
        <v>26</v>
      </c>
      <c r="P7" s="1100" t="s">
        <v>27</v>
      </c>
      <c r="Q7" s="1100" t="s">
        <v>26</v>
      </c>
      <c r="R7" s="1100" t="s">
        <v>28</v>
      </c>
      <c r="S7" s="1100" t="s">
        <v>24</v>
      </c>
      <c r="T7" s="1100" t="s">
        <v>24</v>
      </c>
      <c r="U7" s="22"/>
      <c r="V7" s="1099" t="s">
        <v>37</v>
      </c>
      <c r="W7" s="1100" t="s">
        <v>25</v>
      </c>
      <c r="X7" s="1100" t="s">
        <v>26</v>
      </c>
      <c r="Y7" s="1100" t="s">
        <v>27</v>
      </c>
      <c r="Z7" s="1100" t="s">
        <v>26</v>
      </c>
      <c r="AA7" s="1100" t="s">
        <v>28</v>
      </c>
      <c r="AB7" s="1100" t="s">
        <v>24</v>
      </c>
      <c r="AC7" s="1100" t="s">
        <v>24</v>
      </c>
    </row>
    <row r="8" spans="1:29" ht="20" customHeight="1" x14ac:dyDescent="0.35">
      <c r="A8" s="22"/>
      <c r="B8" s="22"/>
      <c r="C8" s="22"/>
      <c r="D8" s="1101">
        <v>1</v>
      </c>
      <c r="E8" s="1102" t="s">
        <v>10</v>
      </c>
      <c r="F8" s="1102" t="s">
        <v>10</v>
      </c>
      <c r="G8" s="1102" t="s">
        <v>10</v>
      </c>
      <c r="H8" s="1102">
        <v>46023</v>
      </c>
      <c r="I8" s="1102">
        <v>46024</v>
      </c>
      <c r="J8" s="1103">
        <v>46025</v>
      </c>
      <c r="K8" s="1103">
        <v>46026</v>
      </c>
      <c r="L8" s="22"/>
      <c r="M8" s="1101">
        <v>5</v>
      </c>
      <c r="N8" s="1102" t="s">
        <v>10</v>
      </c>
      <c r="O8" s="1102" t="s">
        <v>10</v>
      </c>
      <c r="P8" s="1102" t="s">
        <v>10</v>
      </c>
      <c r="Q8" s="1102" t="s">
        <v>10</v>
      </c>
      <c r="R8" s="1102" t="s">
        <v>10</v>
      </c>
      <c r="S8" s="1102" t="s">
        <v>10</v>
      </c>
      <c r="T8" s="1103">
        <v>46054</v>
      </c>
      <c r="U8" s="22"/>
      <c r="V8" s="1101">
        <v>9</v>
      </c>
      <c r="W8" s="1102" t="s">
        <v>10</v>
      </c>
      <c r="X8" s="1102" t="s">
        <v>10</v>
      </c>
      <c r="Y8" s="1102" t="s">
        <v>10</v>
      </c>
      <c r="Z8" s="1102" t="s">
        <v>10</v>
      </c>
      <c r="AA8" s="1102" t="s">
        <v>10</v>
      </c>
      <c r="AB8" s="1102" t="s">
        <v>10</v>
      </c>
      <c r="AC8" s="1103">
        <v>46082</v>
      </c>
    </row>
    <row r="9" spans="1:29" ht="20" customHeight="1" x14ac:dyDescent="0.35">
      <c r="A9" s="22"/>
      <c r="B9" s="22"/>
      <c r="C9" s="22"/>
      <c r="D9" s="1101">
        <v>2</v>
      </c>
      <c r="E9" s="1102">
        <v>46027</v>
      </c>
      <c r="F9" s="1102">
        <v>46028</v>
      </c>
      <c r="G9" s="1102">
        <v>46029</v>
      </c>
      <c r="H9" s="1102">
        <v>46030</v>
      </c>
      <c r="I9" s="1102">
        <v>46031</v>
      </c>
      <c r="J9" s="1103">
        <v>46032</v>
      </c>
      <c r="K9" s="1103">
        <v>46033</v>
      </c>
      <c r="L9" s="22"/>
      <c r="M9" s="1101">
        <v>6</v>
      </c>
      <c r="N9" s="1102">
        <v>46055</v>
      </c>
      <c r="O9" s="1102">
        <v>46056</v>
      </c>
      <c r="P9" s="1102">
        <v>46057</v>
      </c>
      <c r="Q9" s="1102">
        <v>46058</v>
      </c>
      <c r="R9" s="1102">
        <v>46059</v>
      </c>
      <c r="S9" s="1103">
        <v>46060</v>
      </c>
      <c r="T9" s="1103">
        <v>46061</v>
      </c>
      <c r="U9" s="22"/>
      <c r="V9" s="1101">
        <v>10</v>
      </c>
      <c r="W9" s="1102">
        <v>46083</v>
      </c>
      <c r="X9" s="1102">
        <v>46084</v>
      </c>
      <c r="Y9" s="1102">
        <v>46085</v>
      </c>
      <c r="Z9" s="1102">
        <v>46086</v>
      </c>
      <c r="AA9" s="1102">
        <v>46087</v>
      </c>
      <c r="AB9" s="1103">
        <v>46088</v>
      </c>
      <c r="AC9" s="1103">
        <v>46089</v>
      </c>
    </row>
    <row r="10" spans="1:29" ht="20" customHeight="1" x14ac:dyDescent="0.35">
      <c r="A10" s="22"/>
      <c r="B10" s="22"/>
      <c r="C10" s="22"/>
      <c r="D10" s="1101">
        <v>3</v>
      </c>
      <c r="E10" s="1102">
        <v>46034</v>
      </c>
      <c r="F10" s="1102">
        <v>46035</v>
      </c>
      <c r="G10" s="1102">
        <v>46036</v>
      </c>
      <c r="H10" s="1102">
        <v>46037</v>
      </c>
      <c r="I10" s="1102">
        <v>46038</v>
      </c>
      <c r="J10" s="1103">
        <v>46039</v>
      </c>
      <c r="K10" s="1103">
        <v>46040</v>
      </c>
      <c r="L10" s="22"/>
      <c r="M10" s="1101">
        <v>7</v>
      </c>
      <c r="N10" s="1102">
        <v>46062</v>
      </c>
      <c r="O10" s="1102">
        <v>46063</v>
      </c>
      <c r="P10" s="1102">
        <v>46064</v>
      </c>
      <c r="Q10" s="1102">
        <v>46065</v>
      </c>
      <c r="R10" s="1102">
        <v>46066</v>
      </c>
      <c r="S10" s="1103">
        <v>46067</v>
      </c>
      <c r="T10" s="1103">
        <v>46068</v>
      </c>
      <c r="U10" s="22"/>
      <c r="V10" s="1101">
        <v>11</v>
      </c>
      <c r="W10" s="1102">
        <v>46090</v>
      </c>
      <c r="X10" s="1102">
        <v>46091</v>
      </c>
      <c r="Y10" s="1102">
        <v>46092</v>
      </c>
      <c r="Z10" s="1102">
        <v>46093</v>
      </c>
      <c r="AA10" s="1102">
        <v>46094</v>
      </c>
      <c r="AB10" s="1103">
        <v>46095</v>
      </c>
      <c r="AC10" s="1103">
        <v>46096</v>
      </c>
    </row>
    <row r="11" spans="1:29" ht="20" customHeight="1" x14ac:dyDescent="0.35">
      <c r="A11" s="22"/>
      <c r="B11" s="22"/>
      <c r="C11" s="22"/>
      <c r="D11" s="1101">
        <v>4</v>
      </c>
      <c r="E11" s="1102">
        <v>46041</v>
      </c>
      <c r="F11" s="1102">
        <v>46042</v>
      </c>
      <c r="G11" s="1102">
        <v>46043</v>
      </c>
      <c r="H11" s="1102">
        <v>46044</v>
      </c>
      <c r="I11" s="1102">
        <v>46045</v>
      </c>
      <c r="J11" s="1103">
        <v>46046</v>
      </c>
      <c r="K11" s="1103">
        <v>46047</v>
      </c>
      <c r="L11" s="22"/>
      <c r="M11" s="1101">
        <v>8</v>
      </c>
      <c r="N11" s="1102">
        <v>46069</v>
      </c>
      <c r="O11" s="1102">
        <v>46070</v>
      </c>
      <c r="P11" s="1102">
        <v>46071</v>
      </c>
      <c r="Q11" s="1102">
        <v>46072</v>
      </c>
      <c r="R11" s="1102">
        <v>46073</v>
      </c>
      <c r="S11" s="1103">
        <v>46074</v>
      </c>
      <c r="T11" s="1103">
        <v>46075</v>
      </c>
      <c r="U11" s="22"/>
      <c r="V11" s="1101">
        <v>12</v>
      </c>
      <c r="W11" s="1102">
        <v>46097</v>
      </c>
      <c r="X11" s="1102">
        <v>46098</v>
      </c>
      <c r="Y11" s="1102">
        <v>46099</v>
      </c>
      <c r="Z11" s="1102">
        <v>46100</v>
      </c>
      <c r="AA11" s="1102">
        <v>46101</v>
      </c>
      <c r="AB11" s="1103">
        <v>46102</v>
      </c>
      <c r="AC11" s="1103">
        <v>46103</v>
      </c>
    </row>
    <row r="12" spans="1:29" ht="20" customHeight="1" x14ac:dyDescent="0.35">
      <c r="A12" s="22"/>
      <c r="B12" s="22"/>
      <c r="C12" s="22"/>
      <c r="D12" s="1101">
        <v>5</v>
      </c>
      <c r="E12" s="1102">
        <v>46048</v>
      </c>
      <c r="F12" s="1102">
        <v>46049</v>
      </c>
      <c r="G12" s="1102">
        <v>46050</v>
      </c>
      <c r="H12" s="1102">
        <v>46051</v>
      </c>
      <c r="I12" s="1102">
        <v>46052</v>
      </c>
      <c r="J12" s="1103">
        <v>46053</v>
      </c>
      <c r="K12" s="1102" t="s">
        <v>10</v>
      </c>
      <c r="L12" s="22"/>
      <c r="M12" s="1101">
        <v>9</v>
      </c>
      <c r="N12" s="1102">
        <v>46076</v>
      </c>
      <c r="O12" s="1102">
        <v>46077</v>
      </c>
      <c r="P12" s="1102">
        <v>46078</v>
      </c>
      <c r="Q12" s="1102">
        <v>46079</v>
      </c>
      <c r="R12" s="1102">
        <v>46080</v>
      </c>
      <c r="S12" s="1103">
        <v>46081</v>
      </c>
      <c r="T12" s="1102" t="s">
        <v>10</v>
      </c>
      <c r="U12" s="22"/>
      <c r="V12" s="1101">
        <v>13</v>
      </c>
      <c r="W12" s="1102">
        <v>46104</v>
      </c>
      <c r="X12" s="1102">
        <v>46105</v>
      </c>
      <c r="Y12" s="1102">
        <v>46106</v>
      </c>
      <c r="Z12" s="1102">
        <v>46107</v>
      </c>
      <c r="AA12" s="1102">
        <v>46108</v>
      </c>
      <c r="AB12" s="1103">
        <v>46109</v>
      </c>
      <c r="AC12" s="1103">
        <v>46110</v>
      </c>
    </row>
    <row r="13" spans="1:29" ht="20" customHeight="1" x14ac:dyDescent="0.35">
      <c r="A13" s="22"/>
      <c r="B13" s="22"/>
      <c r="C13" s="22"/>
      <c r="D13" s="1101" t="s">
        <v>10</v>
      </c>
      <c r="E13" s="1104" t="s">
        <v>10</v>
      </c>
      <c r="F13" s="1104" t="s">
        <v>10</v>
      </c>
      <c r="G13" s="1104" t="s">
        <v>10</v>
      </c>
      <c r="H13" s="1104" t="s">
        <v>10</v>
      </c>
      <c r="I13" s="1104" t="s">
        <v>10</v>
      </c>
      <c r="J13" s="1104" t="s">
        <v>10</v>
      </c>
      <c r="K13" s="1104" t="s">
        <v>10</v>
      </c>
      <c r="L13" s="22"/>
      <c r="M13" s="1101" t="s">
        <v>10</v>
      </c>
      <c r="N13" s="1104" t="s">
        <v>10</v>
      </c>
      <c r="O13" s="1104" t="s">
        <v>10</v>
      </c>
      <c r="P13" s="1104" t="s">
        <v>10</v>
      </c>
      <c r="Q13" s="1104" t="s">
        <v>10</v>
      </c>
      <c r="R13" s="1104" t="s">
        <v>10</v>
      </c>
      <c r="S13" s="1104" t="s">
        <v>10</v>
      </c>
      <c r="T13" s="1104" t="s">
        <v>10</v>
      </c>
      <c r="U13" s="22"/>
      <c r="V13" s="1101">
        <v>14</v>
      </c>
      <c r="W13" s="1102">
        <v>46111</v>
      </c>
      <c r="X13" s="1102">
        <v>46112</v>
      </c>
      <c r="Y13" s="1104" t="s">
        <v>10</v>
      </c>
      <c r="Z13" s="1104" t="s">
        <v>10</v>
      </c>
      <c r="AA13" s="1104" t="s">
        <v>10</v>
      </c>
      <c r="AB13" s="1104" t="s">
        <v>10</v>
      </c>
      <c r="AC13" s="1104" t="s">
        <v>10</v>
      </c>
    </row>
    <row r="14" spans="1:29"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20" customHeight="1" x14ac:dyDescent="0.35">
      <c r="A15" s="22"/>
      <c r="B15" s="22"/>
      <c r="C15" s="22"/>
      <c r="D15" s="1097">
        <v>4</v>
      </c>
      <c r="E15" s="1098" t="s">
        <v>23</v>
      </c>
      <c r="F15" s="1108"/>
      <c r="G15" s="1108"/>
      <c r="H15" s="1108"/>
      <c r="I15" s="1108"/>
      <c r="J15" s="1108"/>
      <c r="K15" s="1108"/>
      <c r="L15" s="22"/>
      <c r="M15" s="1097">
        <v>5</v>
      </c>
      <c r="N15" s="1098" t="s">
        <v>29</v>
      </c>
      <c r="O15" s="1108"/>
      <c r="P15" s="1108"/>
      <c r="Q15" s="1108"/>
      <c r="R15" s="1108"/>
      <c r="S15" s="1108"/>
      <c r="T15" s="1108"/>
      <c r="U15" s="22"/>
      <c r="V15" s="1097">
        <v>6</v>
      </c>
      <c r="W15" s="1098" t="s">
        <v>30</v>
      </c>
      <c r="X15" s="1108"/>
      <c r="Y15" s="1108"/>
      <c r="Z15" s="1108"/>
      <c r="AA15" s="1108"/>
      <c r="AB15" s="1108"/>
      <c r="AC15" s="1108"/>
    </row>
    <row r="16" spans="1:29" ht="20" customHeight="1" x14ac:dyDescent="0.35">
      <c r="A16" s="22"/>
      <c r="B16" s="22"/>
      <c r="C16" s="22"/>
      <c r="D16" s="1099" t="s">
        <v>37</v>
      </c>
      <c r="E16" s="1100" t="s">
        <v>25</v>
      </c>
      <c r="F16" s="1100" t="s">
        <v>26</v>
      </c>
      <c r="G16" s="1100" t="s">
        <v>27</v>
      </c>
      <c r="H16" s="1100" t="s">
        <v>26</v>
      </c>
      <c r="I16" s="1100" t="s">
        <v>28</v>
      </c>
      <c r="J16" s="1100" t="s">
        <v>24</v>
      </c>
      <c r="K16" s="1100" t="s">
        <v>24</v>
      </c>
      <c r="L16" s="22"/>
      <c r="M16" s="1099" t="s">
        <v>37</v>
      </c>
      <c r="N16" s="1100" t="s">
        <v>25</v>
      </c>
      <c r="O16" s="1100" t="s">
        <v>26</v>
      </c>
      <c r="P16" s="1100" t="s">
        <v>27</v>
      </c>
      <c r="Q16" s="1100" t="s">
        <v>26</v>
      </c>
      <c r="R16" s="1100" t="s">
        <v>28</v>
      </c>
      <c r="S16" s="1100" t="s">
        <v>24</v>
      </c>
      <c r="T16" s="1100" t="s">
        <v>24</v>
      </c>
      <c r="U16" s="22"/>
      <c r="V16" s="1099" t="s">
        <v>37</v>
      </c>
      <c r="W16" s="1100" t="s">
        <v>25</v>
      </c>
      <c r="X16" s="1100" t="s">
        <v>26</v>
      </c>
      <c r="Y16" s="1100" t="s">
        <v>27</v>
      </c>
      <c r="Z16" s="1100" t="s">
        <v>26</v>
      </c>
      <c r="AA16" s="1100" t="s">
        <v>28</v>
      </c>
      <c r="AB16" s="1100" t="s">
        <v>24</v>
      </c>
      <c r="AC16" s="1100" t="s">
        <v>24</v>
      </c>
    </row>
    <row r="17" spans="1:29" ht="20" customHeight="1" x14ac:dyDescent="0.35">
      <c r="A17" s="22"/>
      <c r="B17" s="22"/>
      <c r="C17" s="22"/>
      <c r="D17" s="1101">
        <v>14</v>
      </c>
      <c r="E17" s="1102" t="s">
        <v>10</v>
      </c>
      <c r="F17" s="1102" t="s">
        <v>10</v>
      </c>
      <c r="G17" s="1102">
        <v>46113</v>
      </c>
      <c r="H17" s="1102">
        <v>46114</v>
      </c>
      <c r="I17" s="1102">
        <v>46115</v>
      </c>
      <c r="J17" s="1103">
        <v>46116</v>
      </c>
      <c r="K17" s="1103">
        <v>46117</v>
      </c>
      <c r="L17" s="22"/>
      <c r="M17" s="1057">
        <v>18</v>
      </c>
      <c r="N17" s="1102" t="s">
        <v>10</v>
      </c>
      <c r="O17" s="1102" t="s">
        <v>10</v>
      </c>
      <c r="P17" s="1102" t="s">
        <v>10</v>
      </c>
      <c r="Q17" s="1102" t="s">
        <v>10</v>
      </c>
      <c r="R17" s="1102">
        <v>46143</v>
      </c>
      <c r="S17" s="1103">
        <v>46144</v>
      </c>
      <c r="T17" s="1103">
        <v>46145</v>
      </c>
      <c r="U17" s="22"/>
      <c r="V17" s="1101">
        <v>23</v>
      </c>
      <c r="W17" s="1102">
        <v>46174</v>
      </c>
      <c r="X17" s="1102">
        <v>46175</v>
      </c>
      <c r="Y17" s="1102">
        <v>46176</v>
      </c>
      <c r="Z17" s="1102">
        <v>46177</v>
      </c>
      <c r="AA17" s="1102">
        <v>46178</v>
      </c>
      <c r="AB17" s="1103">
        <v>46179</v>
      </c>
      <c r="AC17" s="1103">
        <v>46180</v>
      </c>
    </row>
    <row r="18" spans="1:29" ht="20" customHeight="1" x14ac:dyDescent="0.35">
      <c r="A18" s="22"/>
      <c r="B18" s="22"/>
      <c r="C18" s="22"/>
      <c r="D18" s="1101">
        <v>15</v>
      </c>
      <c r="E18" s="1102">
        <v>46118</v>
      </c>
      <c r="F18" s="1102">
        <v>46119</v>
      </c>
      <c r="G18" s="1102">
        <v>46120</v>
      </c>
      <c r="H18" s="1102">
        <v>46121</v>
      </c>
      <c r="I18" s="1102">
        <v>46122</v>
      </c>
      <c r="J18" s="1103">
        <v>46123</v>
      </c>
      <c r="K18" s="1103">
        <v>46124</v>
      </c>
      <c r="L18" s="22"/>
      <c r="M18" s="1057">
        <v>19</v>
      </c>
      <c r="N18" s="1102">
        <v>46146</v>
      </c>
      <c r="O18" s="1102">
        <v>46147</v>
      </c>
      <c r="P18" s="1102">
        <v>46148</v>
      </c>
      <c r="Q18" s="1102">
        <v>46149</v>
      </c>
      <c r="R18" s="1102">
        <v>46150</v>
      </c>
      <c r="S18" s="1103">
        <v>46151</v>
      </c>
      <c r="T18" s="1103">
        <v>46152</v>
      </c>
      <c r="U18" s="22"/>
      <c r="V18" s="1101">
        <v>24</v>
      </c>
      <c r="W18" s="1102">
        <v>46181</v>
      </c>
      <c r="X18" s="1102">
        <v>46182</v>
      </c>
      <c r="Y18" s="1102">
        <v>46183</v>
      </c>
      <c r="Z18" s="1102">
        <v>46184</v>
      </c>
      <c r="AA18" s="1102">
        <v>46185</v>
      </c>
      <c r="AB18" s="1103">
        <v>46186</v>
      </c>
      <c r="AC18" s="1103">
        <v>46187</v>
      </c>
    </row>
    <row r="19" spans="1:29" ht="20" customHeight="1" x14ac:dyDescent="0.35">
      <c r="A19" s="22"/>
      <c r="B19" s="22"/>
      <c r="C19" s="22"/>
      <c r="D19" s="1101">
        <v>16</v>
      </c>
      <c r="E19" s="1102">
        <v>46125</v>
      </c>
      <c r="F19" s="1102">
        <v>46126</v>
      </c>
      <c r="G19" s="1102">
        <v>46127</v>
      </c>
      <c r="H19" s="1102">
        <v>46128</v>
      </c>
      <c r="I19" s="1102">
        <v>46129</v>
      </c>
      <c r="J19" s="1103">
        <v>46130</v>
      </c>
      <c r="K19" s="1103">
        <v>46131</v>
      </c>
      <c r="L19" s="22"/>
      <c r="M19" s="1057">
        <v>20</v>
      </c>
      <c r="N19" s="1102">
        <v>46153</v>
      </c>
      <c r="O19" s="1102">
        <v>46154</v>
      </c>
      <c r="P19" s="1102">
        <v>46155</v>
      </c>
      <c r="Q19" s="1102">
        <v>46156</v>
      </c>
      <c r="R19" s="1102">
        <v>46157</v>
      </c>
      <c r="S19" s="1103">
        <v>46158</v>
      </c>
      <c r="T19" s="1103">
        <v>46159</v>
      </c>
      <c r="U19" s="22"/>
      <c r="V19" s="1101">
        <v>25</v>
      </c>
      <c r="W19" s="1102">
        <v>46188</v>
      </c>
      <c r="X19" s="1102">
        <v>46189</v>
      </c>
      <c r="Y19" s="1102">
        <v>46190</v>
      </c>
      <c r="Z19" s="1102">
        <v>46191</v>
      </c>
      <c r="AA19" s="1102">
        <v>46192</v>
      </c>
      <c r="AB19" s="1103">
        <v>46193</v>
      </c>
      <c r="AC19" s="1103">
        <v>46194</v>
      </c>
    </row>
    <row r="20" spans="1:29" ht="20" customHeight="1" x14ac:dyDescent="0.35">
      <c r="A20" s="22"/>
      <c r="B20" s="22"/>
      <c r="C20" s="22"/>
      <c r="D20" s="1101">
        <v>17</v>
      </c>
      <c r="E20" s="1102">
        <v>46132</v>
      </c>
      <c r="F20" s="1102">
        <v>46133</v>
      </c>
      <c r="G20" s="1102">
        <v>46134</v>
      </c>
      <c r="H20" s="1102">
        <v>46135</v>
      </c>
      <c r="I20" s="1102">
        <v>46136</v>
      </c>
      <c r="J20" s="1103">
        <v>46137</v>
      </c>
      <c r="K20" s="1103">
        <v>46138</v>
      </c>
      <c r="L20" s="22"/>
      <c r="M20" s="1057">
        <v>21</v>
      </c>
      <c r="N20" s="1102">
        <v>46160</v>
      </c>
      <c r="O20" s="1102">
        <v>46161</v>
      </c>
      <c r="P20" s="1102">
        <v>46162</v>
      </c>
      <c r="Q20" s="1102">
        <v>46163</v>
      </c>
      <c r="R20" s="1102">
        <v>46164</v>
      </c>
      <c r="S20" s="1103">
        <v>46165</v>
      </c>
      <c r="T20" s="1103">
        <v>46166</v>
      </c>
      <c r="U20" s="22"/>
      <c r="V20" s="1101">
        <v>26</v>
      </c>
      <c r="W20" s="1102">
        <v>46195</v>
      </c>
      <c r="X20" s="1102">
        <v>46196</v>
      </c>
      <c r="Y20" s="1102">
        <v>46197</v>
      </c>
      <c r="Z20" s="1102">
        <v>46198</v>
      </c>
      <c r="AA20" s="1102">
        <v>46199</v>
      </c>
      <c r="AB20" s="1103">
        <v>46200</v>
      </c>
      <c r="AC20" s="1103">
        <v>46201</v>
      </c>
    </row>
    <row r="21" spans="1:29" ht="20" customHeight="1" x14ac:dyDescent="0.35">
      <c r="A21" s="22"/>
      <c r="B21" s="22"/>
      <c r="C21" s="22"/>
      <c r="D21" s="1101">
        <v>18</v>
      </c>
      <c r="E21" s="1102">
        <v>46139</v>
      </c>
      <c r="F21" s="1102">
        <v>46140</v>
      </c>
      <c r="G21" s="1102">
        <v>46141</v>
      </c>
      <c r="H21" s="1102">
        <v>46142</v>
      </c>
      <c r="I21" s="1102" t="s">
        <v>10</v>
      </c>
      <c r="J21" s="1102" t="s">
        <v>10</v>
      </c>
      <c r="K21" s="1102" t="s">
        <v>10</v>
      </c>
      <c r="L21" s="22"/>
      <c r="M21" s="1057">
        <v>22</v>
      </c>
      <c r="N21" s="1102">
        <v>46167</v>
      </c>
      <c r="O21" s="1102">
        <v>46168</v>
      </c>
      <c r="P21" s="1102">
        <v>46169</v>
      </c>
      <c r="Q21" s="1102">
        <v>46170</v>
      </c>
      <c r="R21" s="1102">
        <v>46171</v>
      </c>
      <c r="S21" s="1103">
        <v>46172</v>
      </c>
      <c r="T21" s="1103">
        <v>46173</v>
      </c>
      <c r="U21" s="22"/>
      <c r="V21" s="1101">
        <v>27</v>
      </c>
      <c r="W21" s="1102">
        <v>46202</v>
      </c>
      <c r="X21" s="1102">
        <v>46203</v>
      </c>
      <c r="Y21" s="1102" t="s">
        <v>10</v>
      </c>
      <c r="Z21" s="1102" t="s">
        <v>10</v>
      </c>
      <c r="AA21" s="1102" t="s">
        <v>10</v>
      </c>
      <c r="AB21" s="1102" t="s">
        <v>10</v>
      </c>
      <c r="AC21" s="1102" t="s">
        <v>10</v>
      </c>
    </row>
    <row r="22" spans="1:29" ht="20" customHeight="1" x14ac:dyDescent="0.35">
      <c r="A22" s="22"/>
      <c r="B22" s="22"/>
      <c r="C22" s="22"/>
      <c r="D22" s="1101" t="s">
        <v>10</v>
      </c>
      <c r="E22" s="1104" t="s">
        <v>10</v>
      </c>
      <c r="F22" s="1104" t="s">
        <v>10</v>
      </c>
      <c r="G22" s="1104" t="s">
        <v>10</v>
      </c>
      <c r="H22" s="1104" t="s">
        <v>10</v>
      </c>
      <c r="I22" s="1104" t="s">
        <v>10</v>
      </c>
      <c r="J22" s="1104" t="s">
        <v>10</v>
      </c>
      <c r="K22" s="1104" t="s">
        <v>10</v>
      </c>
      <c r="L22" s="22"/>
      <c r="M22" s="1057" t="s">
        <v>10</v>
      </c>
      <c r="N22" s="1104" t="s">
        <v>10</v>
      </c>
      <c r="O22" s="1104" t="s">
        <v>10</v>
      </c>
      <c r="P22" s="1104" t="s">
        <v>10</v>
      </c>
      <c r="Q22" s="1104" t="s">
        <v>10</v>
      </c>
      <c r="R22" s="1104" t="s">
        <v>10</v>
      </c>
      <c r="S22" s="1104" t="s">
        <v>10</v>
      </c>
      <c r="T22" s="1104" t="s">
        <v>10</v>
      </c>
      <c r="U22" s="22"/>
      <c r="V22" s="1101" t="s">
        <v>10</v>
      </c>
      <c r="W22" s="1104" t="s">
        <v>10</v>
      </c>
      <c r="X22" s="1104" t="s">
        <v>10</v>
      </c>
      <c r="Y22" s="1104" t="s">
        <v>10</v>
      </c>
      <c r="Z22" s="1104" t="s">
        <v>10</v>
      </c>
      <c r="AA22" s="1104" t="s">
        <v>10</v>
      </c>
      <c r="AB22" s="1104" t="s">
        <v>10</v>
      </c>
      <c r="AC22" s="1104" t="s">
        <v>10</v>
      </c>
    </row>
    <row r="23" spans="1:29"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20" customHeight="1" x14ac:dyDescent="0.35">
      <c r="A24" s="22"/>
      <c r="B24" s="22"/>
      <c r="C24" s="22"/>
      <c r="D24" s="1105">
        <v>7</v>
      </c>
      <c r="E24" s="1098" t="s">
        <v>31</v>
      </c>
      <c r="F24" s="1108"/>
      <c r="G24" s="1108"/>
      <c r="H24" s="1108"/>
      <c r="I24" s="1108"/>
      <c r="J24" s="1108"/>
      <c r="K24" s="1108"/>
      <c r="L24" s="22"/>
      <c r="M24" s="1097">
        <v>8</v>
      </c>
      <c r="N24" s="1098" t="s">
        <v>32</v>
      </c>
      <c r="O24" s="1108"/>
      <c r="P24" s="1108"/>
      <c r="Q24" s="1108"/>
      <c r="R24" s="1108"/>
      <c r="S24" s="1108"/>
      <c r="T24" s="1108"/>
      <c r="U24" s="22"/>
      <c r="V24" s="1097">
        <v>9</v>
      </c>
      <c r="W24" s="1098" t="s">
        <v>33</v>
      </c>
      <c r="X24" s="1108"/>
      <c r="Y24" s="1108"/>
      <c r="Z24" s="1108"/>
      <c r="AA24" s="1108"/>
      <c r="AB24" s="1108"/>
      <c r="AC24" s="1108"/>
    </row>
    <row r="25" spans="1:29" ht="20" customHeight="1" x14ac:dyDescent="0.35">
      <c r="A25" s="22"/>
      <c r="B25" s="22"/>
      <c r="C25" s="22"/>
      <c r="D25" s="1099" t="s">
        <v>37</v>
      </c>
      <c r="E25" s="1106" t="s">
        <v>25</v>
      </c>
      <c r="F25" s="1100" t="s">
        <v>26</v>
      </c>
      <c r="G25" s="1100" t="s">
        <v>27</v>
      </c>
      <c r="H25" s="1100" t="s">
        <v>26</v>
      </c>
      <c r="I25" s="1100" t="s">
        <v>28</v>
      </c>
      <c r="J25" s="1100" t="s">
        <v>24</v>
      </c>
      <c r="K25" s="1100" t="s">
        <v>24</v>
      </c>
      <c r="L25" s="22"/>
      <c r="M25" s="1099" t="s">
        <v>37</v>
      </c>
      <c r="N25" s="1100" t="s">
        <v>25</v>
      </c>
      <c r="O25" s="1100" t="s">
        <v>26</v>
      </c>
      <c r="P25" s="1100" t="s">
        <v>27</v>
      </c>
      <c r="Q25" s="1100" t="s">
        <v>26</v>
      </c>
      <c r="R25" s="1100" t="s">
        <v>28</v>
      </c>
      <c r="S25" s="1100" t="s">
        <v>24</v>
      </c>
      <c r="T25" s="1100" t="s">
        <v>24</v>
      </c>
      <c r="U25" s="22"/>
      <c r="V25" s="1099" t="s">
        <v>37</v>
      </c>
      <c r="W25" s="1100" t="s">
        <v>25</v>
      </c>
      <c r="X25" s="1100" t="s">
        <v>26</v>
      </c>
      <c r="Y25" s="1100" t="s">
        <v>27</v>
      </c>
      <c r="Z25" s="1100" t="s">
        <v>26</v>
      </c>
      <c r="AA25" s="1100" t="s">
        <v>28</v>
      </c>
      <c r="AB25" s="1100" t="s">
        <v>24</v>
      </c>
      <c r="AC25" s="1100" t="s">
        <v>24</v>
      </c>
    </row>
    <row r="26" spans="1:29" ht="20" customHeight="1" x14ac:dyDescent="0.35">
      <c r="A26" s="22"/>
      <c r="B26" s="22"/>
      <c r="C26" s="22"/>
      <c r="D26" s="1101">
        <v>27</v>
      </c>
      <c r="E26" s="1102" t="s">
        <v>10</v>
      </c>
      <c r="F26" s="1102" t="s">
        <v>10</v>
      </c>
      <c r="G26" s="1102">
        <v>46204</v>
      </c>
      <c r="H26" s="1102">
        <v>46205</v>
      </c>
      <c r="I26" s="1102">
        <v>46206</v>
      </c>
      <c r="J26" s="1103">
        <v>46207</v>
      </c>
      <c r="K26" s="1103">
        <v>46208</v>
      </c>
      <c r="L26" s="22"/>
      <c r="M26" s="1101">
        <v>31</v>
      </c>
      <c r="N26" s="1102" t="s">
        <v>10</v>
      </c>
      <c r="O26" s="1102" t="s">
        <v>10</v>
      </c>
      <c r="P26" s="1102" t="s">
        <v>10</v>
      </c>
      <c r="Q26" s="1102" t="s">
        <v>10</v>
      </c>
      <c r="R26" s="1102" t="s">
        <v>10</v>
      </c>
      <c r="S26" s="1103">
        <v>46235</v>
      </c>
      <c r="T26" s="1103">
        <v>46236</v>
      </c>
      <c r="U26" s="22"/>
      <c r="V26" s="1101">
        <v>36</v>
      </c>
      <c r="W26" s="1102" t="s">
        <v>10</v>
      </c>
      <c r="X26" s="1102">
        <v>46266</v>
      </c>
      <c r="Y26" s="1102">
        <v>46267</v>
      </c>
      <c r="Z26" s="1102">
        <v>46268</v>
      </c>
      <c r="AA26" s="1102">
        <v>46269</v>
      </c>
      <c r="AB26" s="1103">
        <v>46270</v>
      </c>
      <c r="AC26" s="1103">
        <v>46271</v>
      </c>
    </row>
    <row r="27" spans="1:29" ht="20" customHeight="1" x14ac:dyDescent="0.35">
      <c r="A27" s="22"/>
      <c r="B27" s="22"/>
      <c r="C27" s="22"/>
      <c r="D27" s="1101">
        <v>28</v>
      </c>
      <c r="E27" s="1102">
        <v>46209</v>
      </c>
      <c r="F27" s="1102">
        <v>46210</v>
      </c>
      <c r="G27" s="1102">
        <v>46211</v>
      </c>
      <c r="H27" s="1102">
        <v>46212</v>
      </c>
      <c r="I27" s="1102">
        <v>46213</v>
      </c>
      <c r="J27" s="1103">
        <v>46214</v>
      </c>
      <c r="K27" s="1103">
        <v>46215</v>
      </c>
      <c r="L27" s="22"/>
      <c r="M27" s="1101">
        <v>32</v>
      </c>
      <c r="N27" s="1102">
        <v>46237</v>
      </c>
      <c r="O27" s="1102">
        <v>46238</v>
      </c>
      <c r="P27" s="1102">
        <v>46239</v>
      </c>
      <c r="Q27" s="1102">
        <v>46240</v>
      </c>
      <c r="R27" s="1102">
        <v>46241</v>
      </c>
      <c r="S27" s="1103">
        <v>46242</v>
      </c>
      <c r="T27" s="1103">
        <v>46243</v>
      </c>
      <c r="U27" s="22"/>
      <c r="V27" s="1101">
        <v>37</v>
      </c>
      <c r="W27" s="1102">
        <v>46272</v>
      </c>
      <c r="X27" s="1102">
        <v>46273</v>
      </c>
      <c r="Y27" s="1102">
        <v>46274</v>
      </c>
      <c r="Z27" s="1102">
        <v>46275</v>
      </c>
      <c r="AA27" s="1102">
        <v>46276</v>
      </c>
      <c r="AB27" s="1103">
        <v>46277</v>
      </c>
      <c r="AC27" s="1103">
        <v>46278</v>
      </c>
    </row>
    <row r="28" spans="1:29" ht="20" customHeight="1" x14ac:dyDescent="0.35">
      <c r="A28" s="22"/>
      <c r="B28" s="22"/>
      <c r="C28" s="22"/>
      <c r="D28" s="1101">
        <v>29</v>
      </c>
      <c r="E28" s="1102">
        <v>46216</v>
      </c>
      <c r="F28" s="1102">
        <v>46217</v>
      </c>
      <c r="G28" s="1102">
        <v>46218</v>
      </c>
      <c r="H28" s="1102">
        <v>46219</v>
      </c>
      <c r="I28" s="1102">
        <v>46220</v>
      </c>
      <c r="J28" s="1103">
        <v>46221</v>
      </c>
      <c r="K28" s="1103">
        <v>46222</v>
      </c>
      <c r="L28" s="22"/>
      <c r="M28" s="1101">
        <v>33</v>
      </c>
      <c r="N28" s="1102">
        <v>46244</v>
      </c>
      <c r="O28" s="1102">
        <v>46245</v>
      </c>
      <c r="P28" s="1102">
        <v>46246</v>
      </c>
      <c r="Q28" s="1102">
        <v>46247</v>
      </c>
      <c r="R28" s="1102">
        <v>46248</v>
      </c>
      <c r="S28" s="1103">
        <v>46249</v>
      </c>
      <c r="T28" s="1103">
        <v>46250</v>
      </c>
      <c r="U28" s="22"/>
      <c r="V28" s="1101">
        <v>38</v>
      </c>
      <c r="W28" s="1102">
        <v>46279</v>
      </c>
      <c r="X28" s="1102">
        <v>46280</v>
      </c>
      <c r="Y28" s="1102">
        <v>46281</v>
      </c>
      <c r="Z28" s="1102">
        <v>46282</v>
      </c>
      <c r="AA28" s="1102">
        <v>46283</v>
      </c>
      <c r="AB28" s="1103">
        <v>46284</v>
      </c>
      <c r="AC28" s="1103">
        <v>46285</v>
      </c>
    </row>
    <row r="29" spans="1:29" ht="20" customHeight="1" x14ac:dyDescent="0.35">
      <c r="A29" s="22"/>
      <c r="B29" s="22"/>
      <c r="C29" s="22"/>
      <c r="D29" s="1101">
        <v>30</v>
      </c>
      <c r="E29" s="1102">
        <v>46223</v>
      </c>
      <c r="F29" s="1102">
        <v>46224</v>
      </c>
      <c r="G29" s="1102">
        <v>46225</v>
      </c>
      <c r="H29" s="1102">
        <v>46226</v>
      </c>
      <c r="I29" s="1102">
        <v>46227</v>
      </c>
      <c r="J29" s="1103">
        <v>46228</v>
      </c>
      <c r="K29" s="1103">
        <v>46229</v>
      </c>
      <c r="L29" s="22"/>
      <c r="M29" s="1101">
        <v>34</v>
      </c>
      <c r="N29" s="1102">
        <v>46251</v>
      </c>
      <c r="O29" s="1102">
        <v>46252</v>
      </c>
      <c r="P29" s="1102">
        <v>46253</v>
      </c>
      <c r="Q29" s="1102">
        <v>46254</v>
      </c>
      <c r="R29" s="1102">
        <v>46255</v>
      </c>
      <c r="S29" s="1103">
        <v>46256</v>
      </c>
      <c r="T29" s="1103">
        <v>46257</v>
      </c>
      <c r="U29" s="22"/>
      <c r="V29" s="1101">
        <v>39</v>
      </c>
      <c r="W29" s="1102">
        <v>46286</v>
      </c>
      <c r="X29" s="1102">
        <v>46287</v>
      </c>
      <c r="Y29" s="1102">
        <v>46288</v>
      </c>
      <c r="Z29" s="1102">
        <v>46289</v>
      </c>
      <c r="AA29" s="1102">
        <v>46290</v>
      </c>
      <c r="AB29" s="1103">
        <v>46291</v>
      </c>
      <c r="AC29" s="1103">
        <v>46292</v>
      </c>
    </row>
    <row r="30" spans="1:29" ht="20" customHeight="1" x14ac:dyDescent="0.35">
      <c r="A30" s="22"/>
      <c r="B30" s="22"/>
      <c r="C30" s="22"/>
      <c r="D30" s="1101">
        <v>31</v>
      </c>
      <c r="E30" s="1102">
        <v>46230</v>
      </c>
      <c r="F30" s="1102">
        <v>46231</v>
      </c>
      <c r="G30" s="1102">
        <v>46232</v>
      </c>
      <c r="H30" s="1102">
        <v>46233</v>
      </c>
      <c r="I30" s="1102">
        <v>46234</v>
      </c>
      <c r="J30" s="1102" t="s">
        <v>10</v>
      </c>
      <c r="K30" s="1102" t="s">
        <v>10</v>
      </c>
      <c r="L30" s="22"/>
      <c r="M30" s="1101">
        <v>35</v>
      </c>
      <c r="N30" s="1102">
        <v>46258</v>
      </c>
      <c r="O30" s="1102">
        <v>46259</v>
      </c>
      <c r="P30" s="1102">
        <v>46260</v>
      </c>
      <c r="Q30" s="1102">
        <v>46261</v>
      </c>
      <c r="R30" s="1102">
        <v>46262</v>
      </c>
      <c r="S30" s="1103">
        <v>46263</v>
      </c>
      <c r="T30" s="1103">
        <v>46264</v>
      </c>
      <c r="U30" s="22"/>
      <c r="V30" s="1101">
        <v>40</v>
      </c>
      <c r="W30" s="1102">
        <v>46293</v>
      </c>
      <c r="X30" s="1102">
        <v>46294</v>
      </c>
      <c r="Y30" s="1102">
        <v>46295</v>
      </c>
      <c r="Z30" s="1102" t="s">
        <v>10</v>
      </c>
      <c r="AA30" s="1102" t="s">
        <v>10</v>
      </c>
      <c r="AB30" s="1102" t="s">
        <v>10</v>
      </c>
      <c r="AC30" s="1102" t="s">
        <v>10</v>
      </c>
    </row>
    <row r="31" spans="1:29" ht="20" customHeight="1" x14ac:dyDescent="0.35">
      <c r="A31" s="22"/>
      <c r="B31" s="22"/>
      <c r="C31" s="22"/>
      <c r="D31" s="1101" t="s">
        <v>10</v>
      </c>
      <c r="E31" s="1104" t="s">
        <v>10</v>
      </c>
      <c r="F31" s="1104" t="s">
        <v>10</v>
      </c>
      <c r="G31" s="1104" t="s">
        <v>10</v>
      </c>
      <c r="H31" s="1104" t="s">
        <v>10</v>
      </c>
      <c r="I31" s="1104" t="s">
        <v>10</v>
      </c>
      <c r="J31" s="1104" t="s">
        <v>10</v>
      </c>
      <c r="K31" s="1104" t="s">
        <v>10</v>
      </c>
      <c r="L31" s="22"/>
      <c r="M31" s="1101">
        <v>36</v>
      </c>
      <c r="N31" s="1102">
        <v>46265</v>
      </c>
      <c r="O31" s="1104" t="s">
        <v>10</v>
      </c>
      <c r="P31" s="1104" t="s">
        <v>10</v>
      </c>
      <c r="Q31" s="1104" t="s">
        <v>10</v>
      </c>
      <c r="R31" s="1104" t="s">
        <v>10</v>
      </c>
      <c r="S31" s="1104" t="s">
        <v>10</v>
      </c>
      <c r="T31" s="1104" t="s">
        <v>10</v>
      </c>
      <c r="U31" s="22"/>
      <c r="V31" s="1101" t="s">
        <v>10</v>
      </c>
      <c r="W31" s="1104" t="s">
        <v>10</v>
      </c>
      <c r="X31" s="1104" t="s">
        <v>10</v>
      </c>
      <c r="Y31" s="1104" t="s">
        <v>10</v>
      </c>
      <c r="Z31" s="1104" t="s">
        <v>10</v>
      </c>
      <c r="AA31" s="1104" t="s">
        <v>10</v>
      </c>
      <c r="AB31" s="1104" t="s">
        <v>10</v>
      </c>
      <c r="AC31" s="1104" t="s">
        <v>10</v>
      </c>
    </row>
    <row r="32" spans="1:29" ht="20"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20" customHeight="1" x14ac:dyDescent="0.35">
      <c r="A33" s="22"/>
      <c r="B33" s="22"/>
      <c r="C33" s="22"/>
      <c r="D33" s="1097">
        <v>10</v>
      </c>
      <c r="E33" s="1098" t="s">
        <v>34</v>
      </c>
      <c r="F33" s="1108"/>
      <c r="G33" s="1108"/>
      <c r="H33" s="1108"/>
      <c r="I33" s="1108"/>
      <c r="J33" s="1108"/>
      <c r="K33" s="1108"/>
      <c r="L33" s="22"/>
      <c r="M33" s="1097">
        <v>11</v>
      </c>
      <c r="N33" s="1098" t="s">
        <v>35</v>
      </c>
      <c r="O33" s="1108"/>
      <c r="P33" s="1108"/>
      <c r="Q33" s="1108"/>
      <c r="R33" s="1108"/>
      <c r="S33" s="1108"/>
      <c r="T33" s="1108"/>
      <c r="U33" s="22"/>
      <c r="V33" s="1097">
        <v>12</v>
      </c>
      <c r="W33" s="1098" t="s">
        <v>36</v>
      </c>
      <c r="X33" s="1108"/>
      <c r="Y33" s="1108"/>
      <c r="Z33" s="1108"/>
      <c r="AA33" s="1108"/>
      <c r="AB33" s="1108"/>
      <c r="AC33" s="1108"/>
    </row>
    <row r="34" spans="1:29" ht="20" customHeight="1" x14ac:dyDescent="0.35">
      <c r="A34" s="22"/>
      <c r="B34" s="22"/>
      <c r="C34" s="22"/>
      <c r="D34" s="1099" t="s">
        <v>37</v>
      </c>
      <c r="E34" s="1100" t="s">
        <v>25</v>
      </c>
      <c r="F34" s="1100" t="s">
        <v>26</v>
      </c>
      <c r="G34" s="1100" t="s">
        <v>27</v>
      </c>
      <c r="H34" s="1100" t="s">
        <v>26</v>
      </c>
      <c r="I34" s="1100" t="s">
        <v>28</v>
      </c>
      <c r="J34" s="1100" t="s">
        <v>24</v>
      </c>
      <c r="K34" s="1100" t="s">
        <v>24</v>
      </c>
      <c r="L34" s="22"/>
      <c r="M34" s="1099" t="s">
        <v>37</v>
      </c>
      <c r="N34" s="1100" t="s">
        <v>25</v>
      </c>
      <c r="O34" s="1100" t="s">
        <v>26</v>
      </c>
      <c r="P34" s="1100" t="s">
        <v>27</v>
      </c>
      <c r="Q34" s="1100" t="s">
        <v>26</v>
      </c>
      <c r="R34" s="1100" t="s">
        <v>28</v>
      </c>
      <c r="S34" s="1100" t="s">
        <v>24</v>
      </c>
      <c r="T34" s="1100" t="s">
        <v>24</v>
      </c>
      <c r="U34" s="22"/>
      <c r="V34" s="1099" t="s">
        <v>37</v>
      </c>
      <c r="W34" s="1100" t="s">
        <v>25</v>
      </c>
      <c r="X34" s="1100" t="s">
        <v>26</v>
      </c>
      <c r="Y34" s="1100" t="s">
        <v>27</v>
      </c>
      <c r="Z34" s="1100" t="s">
        <v>26</v>
      </c>
      <c r="AA34" s="1100" t="s">
        <v>28</v>
      </c>
      <c r="AB34" s="1100" t="s">
        <v>24</v>
      </c>
      <c r="AC34" s="1100" t="s">
        <v>24</v>
      </c>
    </row>
    <row r="35" spans="1:29" ht="20" customHeight="1" x14ac:dyDescent="0.35">
      <c r="A35" s="22"/>
      <c r="B35" s="22"/>
      <c r="C35" s="22"/>
      <c r="D35" s="1101">
        <v>40</v>
      </c>
      <c r="E35" s="1102" t="s">
        <v>10</v>
      </c>
      <c r="F35" s="1102" t="s">
        <v>10</v>
      </c>
      <c r="G35" s="1102" t="s">
        <v>10</v>
      </c>
      <c r="H35" s="1102">
        <v>46296</v>
      </c>
      <c r="I35" s="1102">
        <v>46297</v>
      </c>
      <c r="J35" s="1103">
        <v>46298</v>
      </c>
      <c r="K35" s="1103">
        <v>46299</v>
      </c>
      <c r="L35" s="22"/>
      <c r="M35" s="1101">
        <v>44</v>
      </c>
      <c r="N35" s="1102" t="s">
        <v>10</v>
      </c>
      <c r="O35" s="1102" t="s">
        <v>10</v>
      </c>
      <c r="P35" s="1102" t="s">
        <v>10</v>
      </c>
      <c r="Q35" s="1102" t="s">
        <v>10</v>
      </c>
      <c r="R35" s="1102" t="s">
        <v>10</v>
      </c>
      <c r="S35" s="1102" t="s">
        <v>10</v>
      </c>
      <c r="T35" s="1103">
        <v>46327</v>
      </c>
      <c r="U35" s="22"/>
      <c r="V35" s="1101">
        <v>49</v>
      </c>
      <c r="W35" s="1102" t="s">
        <v>10</v>
      </c>
      <c r="X35" s="1102">
        <v>46357</v>
      </c>
      <c r="Y35" s="1102">
        <v>46358</v>
      </c>
      <c r="Z35" s="1102">
        <v>46359</v>
      </c>
      <c r="AA35" s="1102">
        <v>46360</v>
      </c>
      <c r="AB35" s="1103">
        <v>46361</v>
      </c>
      <c r="AC35" s="1103">
        <v>46362</v>
      </c>
    </row>
    <row r="36" spans="1:29" ht="20" customHeight="1" x14ac:dyDescent="0.35">
      <c r="A36" s="22"/>
      <c r="B36" s="22"/>
      <c r="C36" s="22"/>
      <c r="D36" s="1101">
        <v>41</v>
      </c>
      <c r="E36" s="1102">
        <v>46300</v>
      </c>
      <c r="F36" s="1102">
        <v>46301</v>
      </c>
      <c r="G36" s="1102">
        <v>46302</v>
      </c>
      <c r="H36" s="1102">
        <v>46303</v>
      </c>
      <c r="I36" s="1102">
        <v>46304</v>
      </c>
      <c r="J36" s="1103">
        <v>46305</v>
      </c>
      <c r="K36" s="1103">
        <v>46306</v>
      </c>
      <c r="L36" s="22"/>
      <c r="M36" s="1101">
        <v>45</v>
      </c>
      <c r="N36" s="1102">
        <v>46328</v>
      </c>
      <c r="O36" s="1102">
        <v>46329</v>
      </c>
      <c r="P36" s="1102">
        <v>46330</v>
      </c>
      <c r="Q36" s="1102">
        <v>46331</v>
      </c>
      <c r="R36" s="1102">
        <v>46332</v>
      </c>
      <c r="S36" s="1103">
        <v>46333</v>
      </c>
      <c r="T36" s="1103">
        <v>46334</v>
      </c>
      <c r="U36" s="22"/>
      <c r="V36" s="1101">
        <v>50</v>
      </c>
      <c r="W36" s="1102">
        <v>46363</v>
      </c>
      <c r="X36" s="1102">
        <v>46364</v>
      </c>
      <c r="Y36" s="1102">
        <v>46365</v>
      </c>
      <c r="Z36" s="1102">
        <v>46366</v>
      </c>
      <c r="AA36" s="1102">
        <v>46367</v>
      </c>
      <c r="AB36" s="1103">
        <v>46368</v>
      </c>
      <c r="AC36" s="1103">
        <v>46369</v>
      </c>
    </row>
    <row r="37" spans="1:29" ht="20" customHeight="1" x14ac:dyDescent="0.35">
      <c r="A37" s="22"/>
      <c r="B37" s="22"/>
      <c r="C37" s="22"/>
      <c r="D37" s="1101">
        <v>42</v>
      </c>
      <c r="E37" s="1102">
        <v>46307</v>
      </c>
      <c r="F37" s="1102">
        <v>46308</v>
      </c>
      <c r="G37" s="1102">
        <v>46309</v>
      </c>
      <c r="H37" s="1102">
        <v>46310</v>
      </c>
      <c r="I37" s="1102">
        <v>46311</v>
      </c>
      <c r="J37" s="1103">
        <v>46312</v>
      </c>
      <c r="K37" s="1103">
        <v>46313</v>
      </c>
      <c r="L37" s="22"/>
      <c r="M37" s="1101">
        <v>46</v>
      </c>
      <c r="N37" s="1102">
        <v>46335</v>
      </c>
      <c r="O37" s="1102">
        <v>46336</v>
      </c>
      <c r="P37" s="1102">
        <v>46337</v>
      </c>
      <c r="Q37" s="1102">
        <v>46338</v>
      </c>
      <c r="R37" s="1102">
        <v>46339</v>
      </c>
      <c r="S37" s="1103">
        <v>46340</v>
      </c>
      <c r="T37" s="1103">
        <v>46341</v>
      </c>
      <c r="U37" s="22"/>
      <c r="V37" s="1101">
        <v>51</v>
      </c>
      <c r="W37" s="1102">
        <v>46370</v>
      </c>
      <c r="X37" s="1102">
        <v>46371</v>
      </c>
      <c r="Y37" s="1102">
        <v>46372</v>
      </c>
      <c r="Z37" s="1102">
        <v>46373</v>
      </c>
      <c r="AA37" s="1102">
        <v>46374</v>
      </c>
      <c r="AB37" s="1103">
        <v>46375</v>
      </c>
      <c r="AC37" s="1103">
        <v>46376</v>
      </c>
    </row>
    <row r="38" spans="1:29" ht="20" customHeight="1" x14ac:dyDescent="0.35">
      <c r="A38" s="22"/>
      <c r="B38" s="22"/>
      <c r="C38" s="22"/>
      <c r="D38" s="1101">
        <v>43</v>
      </c>
      <c r="E38" s="1102">
        <v>46314</v>
      </c>
      <c r="F38" s="1102">
        <v>46315</v>
      </c>
      <c r="G38" s="1102">
        <v>46316</v>
      </c>
      <c r="H38" s="1102">
        <v>46317</v>
      </c>
      <c r="I38" s="1102">
        <v>46318</v>
      </c>
      <c r="J38" s="1103">
        <v>46319</v>
      </c>
      <c r="K38" s="1103">
        <v>46320</v>
      </c>
      <c r="L38" s="22"/>
      <c r="M38" s="1101">
        <v>47</v>
      </c>
      <c r="N38" s="1102">
        <v>46342</v>
      </c>
      <c r="O38" s="1102">
        <v>46343</v>
      </c>
      <c r="P38" s="1102">
        <v>46344</v>
      </c>
      <c r="Q38" s="1102">
        <v>46345</v>
      </c>
      <c r="R38" s="1102">
        <v>46346</v>
      </c>
      <c r="S38" s="1103">
        <v>46347</v>
      </c>
      <c r="T38" s="1103">
        <v>46348</v>
      </c>
      <c r="U38" s="22"/>
      <c r="V38" s="1101">
        <v>52</v>
      </c>
      <c r="W38" s="1102">
        <v>46377</v>
      </c>
      <c r="X38" s="1102">
        <v>46378</v>
      </c>
      <c r="Y38" s="1102">
        <v>46379</v>
      </c>
      <c r="Z38" s="1102">
        <v>46380</v>
      </c>
      <c r="AA38" s="1102">
        <v>46381</v>
      </c>
      <c r="AB38" s="1103">
        <v>46382</v>
      </c>
      <c r="AC38" s="1103">
        <v>46383</v>
      </c>
    </row>
    <row r="39" spans="1:29" ht="20" customHeight="1" x14ac:dyDescent="0.35">
      <c r="A39" s="22"/>
      <c r="B39" s="22"/>
      <c r="C39" s="22"/>
      <c r="D39" s="1101">
        <v>44</v>
      </c>
      <c r="E39" s="1102">
        <v>46321</v>
      </c>
      <c r="F39" s="1102">
        <v>46322</v>
      </c>
      <c r="G39" s="1102">
        <v>46323</v>
      </c>
      <c r="H39" s="1102">
        <v>46324</v>
      </c>
      <c r="I39" s="1102">
        <v>46325</v>
      </c>
      <c r="J39" s="1103">
        <v>46326</v>
      </c>
      <c r="K39" s="1102" t="s">
        <v>10</v>
      </c>
      <c r="L39" s="22"/>
      <c r="M39" s="1101">
        <v>48</v>
      </c>
      <c r="N39" s="1107">
        <v>46349</v>
      </c>
      <c r="O39" s="1102">
        <v>46350</v>
      </c>
      <c r="P39" s="1102">
        <v>46351</v>
      </c>
      <c r="Q39" s="1102">
        <v>46352</v>
      </c>
      <c r="R39" s="1102">
        <v>46353</v>
      </c>
      <c r="S39" s="1103">
        <v>46354</v>
      </c>
      <c r="T39" s="1103">
        <v>46355</v>
      </c>
      <c r="U39" s="22"/>
      <c r="V39" s="1101">
        <v>53</v>
      </c>
      <c r="W39" s="1102">
        <v>46384</v>
      </c>
      <c r="X39" s="1102">
        <v>46385</v>
      </c>
      <c r="Y39" s="1102">
        <v>46386</v>
      </c>
      <c r="Z39" s="1102">
        <v>46387</v>
      </c>
      <c r="AA39" s="1102" t="s">
        <v>10</v>
      </c>
      <c r="AB39" s="1102" t="s">
        <v>10</v>
      </c>
      <c r="AC39" s="1102" t="s">
        <v>10</v>
      </c>
    </row>
    <row r="40" spans="1:29" ht="20" customHeight="1" x14ac:dyDescent="0.35">
      <c r="A40" s="22"/>
      <c r="B40" s="22"/>
      <c r="C40" s="22"/>
      <c r="D40" s="1101" t="s">
        <v>10</v>
      </c>
      <c r="E40" s="1104" t="s">
        <v>10</v>
      </c>
      <c r="F40" s="1104" t="s">
        <v>10</v>
      </c>
      <c r="G40" s="1104" t="s">
        <v>10</v>
      </c>
      <c r="H40" s="1104" t="s">
        <v>10</v>
      </c>
      <c r="I40" s="1104" t="s">
        <v>10</v>
      </c>
      <c r="J40" s="1104" t="s">
        <v>10</v>
      </c>
      <c r="K40" s="1104" t="s">
        <v>10</v>
      </c>
      <c r="L40" s="22"/>
      <c r="M40" s="1101">
        <v>49</v>
      </c>
      <c r="N40" s="1107">
        <v>46356</v>
      </c>
      <c r="O40" s="1104" t="s">
        <v>10</v>
      </c>
      <c r="P40" s="1104" t="s">
        <v>10</v>
      </c>
      <c r="Q40" s="1104" t="s">
        <v>10</v>
      </c>
      <c r="R40" s="1104" t="s">
        <v>10</v>
      </c>
      <c r="S40" s="1104" t="s">
        <v>10</v>
      </c>
      <c r="T40" s="1104" t="s">
        <v>10</v>
      </c>
      <c r="U40" s="22"/>
      <c r="V40" s="1101" t="s">
        <v>10</v>
      </c>
      <c r="W40" s="1104" t="s">
        <v>10</v>
      </c>
      <c r="X40" s="1104" t="s">
        <v>10</v>
      </c>
      <c r="Y40" s="1104" t="s">
        <v>10</v>
      </c>
      <c r="Z40" s="1104" t="s">
        <v>10</v>
      </c>
      <c r="AA40" s="1104" t="s">
        <v>10</v>
      </c>
      <c r="AB40" s="1104" t="s">
        <v>10</v>
      </c>
      <c r="AC40" s="1104" t="s">
        <v>10</v>
      </c>
    </row>
  </sheetData>
  <sheetProtection algorithmName="SHA-512" hashValue="LRy9eQbIiLhjrTdvJ+4HO3nbiU2kgM4upOSsS0WlOV1TnGMMf8ViaxfiIhBjW2mhEA9uquLdskVXxj2Ray4u0g==" saltValue="EBvn1Bc5AxCruQ63+pyrSQ==" spinCount="100000" sheet="1" objects="1" scenarios="1"/>
  <mergeCells count="2">
    <mergeCell ref="D2:U3"/>
    <mergeCell ref="V2:AC3"/>
  </mergeCells>
  <hyperlinks>
    <hyperlink ref="A1" location="'Index'!A1" display="&lt;- Index" xr:uid="{474FCDFE-3DC9-4F84-8B2B-F6A9E3874B30}"/>
  </hyperlinks>
  <printOptions horizontalCentered="1"/>
  <pageMargins left="0.7" right="0.7" top="0.75" bottom="0.75" header="0.3" footer="0.3"/>
  <pageSetup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492CC-8474-402E-BFDA-50BB37E80852}">
  <sheetPr codeName="Sheet48">
    <tabColor theme="8" tint="-0.249977111117893"/>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151</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30" t="s">
        <v>0</v>
      </c>
      <c r="E5" s="1630"/>
      <c r="F5" s="1630"/>
      <c r="G5" s="1630"/>
      <c r="H5" s="1630"/>
      <c r="I5" s="1630"/>
      <c r="J5" s="1630"/>
      <c r="K5" s="22"/>
      <c r="L5" s="1630" t="s">
        <v>1</v>
      </c>
      <c r="M5" s="1630"/>
      <c r="N5" s="1630"/>
      <c r="O5" s="1630"/>
      <c r="P5" s="1630"/>
      <c r="Q5" s="1630"/>
      <c r="R5" s="1630"/>
      <c r="S5" s="22"/>
      <c r="T5" s="1630" t="s">
        <v>2</v>
      </c>
      <c r="U5" s="1630"/>
      <c r="V5" s="1630"/>
      <c r="W5" s="1630"/>
      <c r="X5" s="1630"/>
      <c r="Y5" s="1630"/>
      <c r="Z5" s="1630"/>
    </row>
    <row r="6" spans="1:26" ht="20" customHeight="1" x14ac:dyDescent="0.35">
      <c r="A6" s="22"/>
      <c r="B6" s="22"/>
      <c r="C6" s="22"/>
      <c r="D6" s="1109" t="s">
        <v>3</v>
      </c>
      <c r="E6" s="1109" t="s">
        <v>4</v>
      </c>
      <c r="F6" s="1109" t="s">
        <v>5</v>
      </c>
      <c r="G6" s="1109" t="s">
        <v>6</v>
      </c>
      <c r="H6" s="1109" t="s">
        <v>7</v>
      </c>
      <c r="I6" s="1109" t="s">
        <v>8</v>
      </c>
      <c r="J6" s="1109" t="s">
        <v>9</v>
      </c>
      <c r="K6" s="22"/>
      <c r="L6" s="1109" t="s">
        <v>3</v>
      </c>
      <c r="M6" s="1109" t="s">
        <v>4</v>
      </c>
      <c r="N6" s="1109" t="s">
        <v>5</v>
      </c>
      <c r="O6" s="1109" t="s">
        <v>6</v>
      </c>
      <c r="P6" s="1109" t="s">
        <v>7</v>
      </c>
      <c r="Q6" s="1109" t="s">
        <v>8</v>
      </c>
      <c r="R6" s="1109" t="s">
        <v>9</v>
      </c>
      <c r="S6" s="22"/>
      <c r="T6" s="1109" t="s">
        <v>3</v>
      </c>
      <c r="U6" s="1109" t="s">
        <v>4</v>
      </c>
      <c r="V6" s="1109" t="s">
        <v>5</v>
      </c>
      <c r="W6" s="1109" t="s">
        <v>6</v>
      </c>
      <c r="X6" s="1109" t="s">
        <v>7</v>
      </c>
      <c r="Y6" s="1109" t="s">
        <v>8</v>
      </c>
      <c r="Z6" s="1109" t="s">
        <v>9</v>
      </c>
    </row>
    <row r="7" spans="1:26" ht="20" customHeight="1" x14ac:dyDescent="0.35">
      <c r="A7" s="22"/>
      <c r="B7" s="22"/>
      <c r="C7" s="22"/>
      <c r="D7" s="1110" t="s">
        <v>10</v>
      </c>
      <c r="E7" s="1110" t="s">
        <v>10</v>
      </c>
      <c r="F7" s="1110" t="s">
        <v>10</v>
      </c>
      <c r="G7" s="1110">
        <v>46023</v>
      </c>
      <c r="H7" s="1110">
        <v>46024</v>
      </c>
      <c r="I7" s="1111">
        <v>46025</v>
      </c>
      <c r="J7" s="1111">
        <v>46026</v>
      </c>
      <c r="K7" s="22"/>
      <c r="L7" s="1110" t="s">
        <v>10</v>
      </c>
      <c r="M7" s="1110" t="s">
        <v>10</v>
      </c>
      <c r="N7" s="1110" t="s">
        <v>10</v>
      </c>
      <c r="O7" s="1110" t="s">
        <v>10</v>
      </c>
      <c r="P7" s="1110" t="s">
        <v>10</v>
      </c>
      <c r="Q7" s="1110" t="s">
        <v>10</v>
      </c>
      <c r="R7" s="1111">
        <v>46054</v>
      </c>
      <c r="S7" s="22"/>
      <c r="T7" s="1110" t="s">
        <v>10</v>
      </c>
      <c r="U7" s="1110" t="s">
        <v>10</v>
      </c>
      <c r="V7" s="1110" t="s">
        <v>10</v>
      </c>
      <c r="W7" s="1110" t="s">
        <v>10</v>
      </c>
      <c r="X7" s="1110" t="s">
        <v>10</v>
      </c>
      <c r="Y7" s="1110" t="s">
        <v>10</v>
      </c>
      <c r="Z7" s="1111">
        <v>46082</v>
      </c>
    </row>
    <row r="8" spans="1:26" ht="20" customHeight="1" x14ac:dyDescent="0.35">
      <c r="A8" s="22"/>
      <c r="B8" s="22"/>
      <c r="C8" s="22"/>
      <c r="D8" s="1110">
        <v>46027</v>
      </c>
      <c r="E8" s="1110">
        <v>46028</v>
      </c>
      <c r="F8" s="1110">
        <v>46029</v>
      </c>
      <c r="G8" s="1110">
        <v>46030</v>
      </c>
      <c r="H8" s="1110">
        <v>46031</v>
      </c>
      <c r="I8" s="1111">
        <v>46032</v>
      </c>
      <c r="J8" s="1111">
        <v>46033</v>
      </c>
      <c r="K8" s="22"/>
      <c r="L8" s="1110">
        <v>46055</v>
      </c>
      <c r="M8" s="1110">
        <v>46056</v>
      </c>
      <c r="N8" s="1110">
        <v>46057</v>
      </c>
      <c r="O8" s="1110">
        <v>46058</v>
      </c>
      <c r="P8" s="1110">
        <v>46059</v>
      </c>
      <c r="Q8" s="1111">
        <v>46060</v>
      </c>
      <c r="R8" s="1111">
        <v>46061</v>
      </c>
      <c r="S8" s="22"/>
      <c r="T8" s="1110">
        <v>46083</v>
      </c>
      <c r="U8" s="1110">
        <v>46084</v>
      </c>
      <c r="V8" s="1110">
        <v>46085</v>
      </c>
      <c r="W8" s="1110">
        <v>46086</v>
      </c>
      <c r="X8" s="1110">
        <v>46087</v>
      </c>
      <c r="Y8" s="1111">
        <v>46088</v>
      </c>
      <c r="Z8" s="1111">
        <v>46089</v>
      </c>
    </row>
    <row r="9" spans="1:26" ht="20" customHeight="1" x14ac:dyDescent="0.35">
      <c r="A9" s="22"/>
      <c r="B9" s="22"/>
      <c r="C9" s="22"/>
      <c r="D9" s="1110">
        <v>46034</v>
      </c>
      <c r="E9" s="1110">
        <v>46035</v>
      </c>
      <c r="F9" s="1110">
        <v>46036</v>
      </c>
      <c r="G9" s="1110">
        <v>46037</v>
      </c>
      <c r="H9" s="1110">
        <v>46038</v>
      </c>
      <c r="I9" s="1111">
        <v>46039</v>
      </c>
      <c r="J9" s="1111">
        <v>46040</v>
      </c>
      <c r="K9" s="22"/>
      <c r="L9" s="1110">
        <v>46062</v>
      </c>
      <c r="M9" s="1110">
        <v>46063</v>
      </c>
      <c r="N9" s="1110">
        <v>46064</v>
      </c>
      <c r="O9" s="1110">
        <v>46065</v>
      </c>
      <c r="P9" s="1110">
        <v>46066</v>
      </c>
      <c r="Q9" s="1111">
        <v>46067</v>
      </c>
      <c r="R9" s="1111">
        <v>46068</v>
      </c>
      <c r="S9" s="22"/>
      <c r="T9" s="1110">
        <v>46090</v>
      </c>
      <c r="U9" s="1110">
        <v>46091</v>
      </c>
      <c r="V9" s="1110">
        <v>46092</v>
      </c>
      <c r="W9" s="1110">
        <v>46093</v>
      </c>
      <c r="X9" s="1110">
        <v>46094</v>
      </c>
      <c r="Y9" s="1111">
        <v>46095</v>
      </c>
      <c r="Z9" s="1111">
        <v>46096</v>
      </c>
    </row>
    <row r="10" spans="1:26" ht="20" customHeight="1" x14ac:dyDescent="0.35">
      <c r="A10" s="22"/>
      <c r="B10" s="22"/>
      <c r="C10" s="22"/>
      <c r="D10" s="1110">
        <v>46041</v>
      </c>
      <c r="E10" s="1110">
        <v>46042</v>
      </c>
      <c r="F10" s="1110">
        <v>46043</v>
      </c>
      <c r="G10" s="1110">
        <v>46044</v>
      </c>
      <c r="H10" s="1110">
        <v>46045</v>
      </c>
      <c r="I10" s="1111">
        <v>46046</v>
      </c>
      <c r="J10" s="1111">
        <v>46047</v>
      </c>
      <c r="K10" s="22"/>
      <c r="L10" s="1110">
        <v>46069</v>
      </c>
      <c r="M10" s="1110">
        <v>46070</v>
      </c>
      <c r="N10" s="1110">
        <v>46071</v>
      </c>
      <c r="O10" s="1110">
        <v>46072</v>
      </c>
      <c r="P10" s="1110">
        <v>46073</v>
      </c>
      <c r="Q10" s="1111">
        <v>46074</v>
      </c>
      <c r="R10" s="1111">
        <v>46075</v>
      </c>
      <c r="S10" s="22"/>
      <c r="T10" s="1110">
        <v>46097</v>
      </c>
      <c r="U10" s="1110">
        <v>46098</v>
      </c>
      <c r="V10" s="1110">
        <v>46099</v>
      </c>
      <c r="W10" s="1110">
        <v>46100</v>
      </c>
      <c r="X10" s="1110">
        <v>46101</v>
      </c>
      <c r="Y10" s="1111">
        <v>46102</v>
      </c>
      <c r="Z10" s="1111">
        <v>46103</v>
      </c>
    </row>
    <row r="11" spans="1:26" ht="20" customHeight="1" x14ac:dyDescent="0.35">
      <c r="A11" s="22"/>
      <c r="B11" s="22"/>
      <c r="C11" s="22"/>
      <c r="D11" s="1110">
        <v>46048</v>
      </c>
      <c r="E11" s="1110">
        <v>46049</v>
      </c>
      <c r="F11" s="1110">
        <v>46050</v>
      </c>
      <c r="G11" s="1110">
        <v>46051</v>
      </c>
      <c r="H11" s="1110">
        <v>46052</v>
      </c>
      <c r="I11" s="1111">
        <v>46053</v>
      </c>
      <c r="J11" s="1110" t="s">
        <v>10</v>
      </c>
      <c r="K11" s="22"/>
      <c r="L11" s="1110">
        <v>46076</v>
      </c>
      <c r="M11" s="1110">
        <v>46077</v>
      </c>
      <c r="N11" s="1110">
        <v>46078</v>
      </c>
      <c r="O11" s="1110">
        <v>46079</v>
      </c>
      <c r="P11" s="1110">
        <v>46080</v>
      </c>
      <c r="Q11" s="1111">
        <v>46081</v>
      </c>
      <c r="R11" s="1110" t="s">
        <v>10</v>
      </c>
      <c r="S11" s="22"/>
      <c r="T11" s="1110">
        <v>46104</v>
      </c>
      <c r="U11" s="1110">
        <v>46105</v>
      </c>
      <c r="V11" s="1110">
        <v>46106</v>
      </c>
      <c r="W11" s="1110">
        <v>46107</v>
      </c>
      <c r="X11" s="1110">
        <v>46108</v>
      </c>
      <c r="Y11" s="1111">
        <v>46109</v>
      </c>
      <c r="Z11" s="1111">
        <v>46110</v>
      </c>
    </row>
    <row r="12" spans="1:26" ht="20" customHeight="1" x14ac:dyDescent="0.35">
      <c r="A12" s="22"/>
      <c r="B12" s="22"/>
      <c r="C12" s="22"/>
      <c r="D12" s="1110" t="s">
        <v>10</v>
      </c>
      <c r="E12" s="1110" t="s">
        <v>10</v>
      </c>
      <c r="F12" s="1110" t="s">
        <v>10</v>
      </c>
      <c r="G12" s="1110" t="s">
        <v>10</v>
      </c>
      <c r="H12" s="1110" t="s">
        <v>10</v>
      </c>
      <c r="I12" s="1110" t="s">
        <v>10</v>
      </c>
      <c r="J12" s="1110" t="s">
        <v>10</v>
      </c>
      <c r="K12" s="22"/>
      <c r="L12" s="1110" t="s">
        <v>10</v>
      </c>
      <c r="M12" s="1110" t="s">
        <v>10</v>
      </c>
      <c r="N12" s="1110" t="s">
        <v>10</v>
      </c>
      <c r="O12" s="1110" t="s">
        <v>10</v>
      </c>
      <c r="P12" s="1110" t="s">
        <v>10</v>
      </c>
      <c r="Q12" s="1110" t="s">
        <v>10</v>
      </c>
      <c r="R12" s="1110" t="s">
        <v>10</v>
      </c>
      <c r="S12" s="22"/>
      <c r="T12" s="1110">
        <v>46111</v>
      </c>
      <c r="U12" s="1110">
        <v>46112</v>
      </c>
      <c r="V12" s="1110" t="s">
        <v>10</v>
      </c>
      <c r="W12" s="1110" t="s">
        <v>10</v>
      </c>
      <c r="X12" s="1110" t="s">
        <v>10</v>
      </c>
      <c r="Y12" s="1110" t="s">
        <v>10</v>
      </c>
      <c r="Z12" s="1110"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30" t="s">
        <v>11</v>
      </c>
      <c r="E14" s="1630"/>
      <c r="F14" s="1630"/>
      <c r="G14" s="1630"/>
      <c r="H14" s="1630"/>
      <c r="I14" s="1630"/>
      <c r="J14" s="1630"/>
      <c r="K14" s="22"/>
      <c r="L14" s="1630" t="s">
        <v>12</v>
      </c>
      <c r="M14" s="1630"/>
      <c r="N14" s="1630"/>
      <c r="O14" s="1630"/>
      <c r="P14" s="1630"/>
      <c r="Q14" s="1630"/>
      <c r="R14" s="1630"/>
      <c r="S14" s="22"/>
      <c r="T14" s="1630" t="s">
        <v>13</v>
      </c>
      <c r="U14" s="1630"/>
      <c r="V14" s="1630"/>
      <c r="W14" s="1630"/>
      <c r="X14" s="1630"/>
      <c r="Y14" s="1630"/>
      <c r="Z14" s="1630"/>
    </row>
    <row r="15" spans="1:26" ht="20" customHeight="1" x14ac:dyDescent="0.35">
      <c r="A15" s="22"/>
      <c r="B15" s="22"/>
      <c r="C15" s="22"/>
      <c r="D15" s="1109" t="s">
        <v>3</v>
      </c>
      <c r="E15" s="1109" t="s">
        <v>4</v>
      </c>
      <c r="F15" s="1109" t="s">
        <v>5</v>
      </c>
      <c r="G15" s="1109" t="s">
        <v>6</v>
      </c>
      <c r="H15" s="1109" t="s">
        <v>7</v>
      </c>
      <c r="I15" s="1109" t="s">
        <v>8</v>
      </c>
      <c r="J15" s="1109" t="s">
        <v>9</v>
      </c>
      <c r="K15" s="22"/>
      <c r="L15" s="1109" t="s">
        <v>3</v>
      </c>
      <c r="M15" s="1109" t="s">
        <v>4</v>
      </c>
      <c r="N15" s="1109" t="s">
        <v>5</v>
      </c>
      <c r="O15" s="1109" t="s">
        <v>6</v>
      </c>
      <c r="P15" s="1109" t="s">
        <v>7</v>
      </c>
      <c r="Q15" s="1109" t="s">
        <v>8</v>
      </c>
      <c r="R15" s="1109" t="s">
        <v>9</v>
      </c>
      <c r="S15" s="22"/>
      <c r="T15" s="1109" t="s">
        <v>3</v>
      </c>
      <c r="U15" s="1109" t="s">
        <v>4</v>
      </c>
      <c r="V15" s="1109" t="s">
        <v>5</v>
      </c>
      <c r="W15" s="1109" t="s">
        <v>6</v>
      </c>
      <c r="X15" s="1109" t="s">
        <v>7</v>
      </c>
      <c r="Y15" s="1109" t="s">
        <v>8</v>
      </c>
      <c r="Z15" s="1109" t="s">
        <v>9</v>
      </c>
    </row>
    <row r="16" spans="1:26" ht="20" customHeight="1" x14ac:dyDescent="0.35">
      <c r="A16" s="22"/>
      <c r="B16" s="22"/>
      <c r="C16" s="22"/>
      <c r="D16" s="1110" t="s">
        <v>10</v>
      </c>
      <c r="E16" s="1110" t="s">
        <v>10</v>
      </c>
      <c r="F16" s="1110">
        <v>46113</v>
      </c>
      <c r="G16" s="1110">
        <v>46114</v>
      </c>
      <c r="H16" s="1110">
        <v>46115</v>
      </c>
      <c r="I16" s="1111">
        <v>46116</v>
      </c>
      <c r="J16" s="1111">
        <v>46117</v>
      </c>
      <c r="K16" s="22"/>
      <c r="L16" s="1110" t="s">
        <v>10</v>
      </c>
      <c r="M16" s="1110" t="s">
        <v>10</v>
      </c>
      <c r="N16" s="1110" t="s">
        <v>10</v>
      </c>
      <c r="O16" s="1110" t="s">
        <v>10</v>
      </c>
      <c r="P16" s="1110">
        <v>46143</v>
      </c>
      <c r="Q16" s="1111">
        <v>46144</v>
      </c>
      <c r="R16" s="1111">
        <v>46145</v>
      </c>
      <c r="S16" s="22"/>
      <c r="T16" s="1110">
        <v>46174</v>
      </c>
      <c r="U16" s="1110">
        <v>46175</v>
      </c>
      <c r="V16" s="1110">
        <v>46176</v>
      </c>
      <c r="W16" s="1110">
        <v>46177</v>
      </c>
      <c r="X16" s="1110">
        <v>46178</v>
      </c>
      <c r="Y16" s="1111">
        <v>46179</v>
      </c>
      <c r="Z16" s="1111">
        <v>46180</v>
      </c>
    </row>
    <row r="17" spans="1:26" ht="20" customHeight="1" x14ac:dyDescent="0.35">
      <c r="A17" s="22"/>
      <c r="B17" s="22"/>
      <c r="C17" s="22"/>
      <c r="D17" s="1110">
        <v>46118</v>
      </c>
      <c r="E17" s="1110">
        <v>46119</v>
      </c>
      <c r="F17" s="1110">
        <v>46120</v>
      </c>
      <c r="G17" s="1110">
        <v>46121</v>
      </c>
      <c r="H17" s="1110">
        <v>46122</v>
      </c>
      <c r="I17" s="1111">
        <v>46123</v>
      </c>
      <c r="J17" s="1111">
        <v>46124</v>
      </c>
      <c r="K17" s="22"/>
      <c r="L17" s="1110">
        <v>46146</v>
      </c>
      <c r="M17" s="1110">
        <v>46147</v>
      </c>
      <c r="N17" s="1110">
        <v>46148</v>
      </c>
      <c r="O17" s="1110">
        <v>46149</v>
      </c>
      <c r="P17" s="1110">
        <v>46150</v>
      </c>
      <c r="Q17" s="1111">
        <v>46151</v>
      </c>
      <c r="R17" s="1111">
        <v>46152</v>
      </c>
      <c r="S17" s="22"/>
      <c r="T17" s="1110">
        <v>46181</v>
      </c>
      <c r="U17" s="1110">
        <v>46182</v>
      </c>
      <c r="V17" s="1110">
        <v>46183</v>
      </c>
      <c r="W17" s="1110">
        <v>46184</v>
      </c>
      <c r="X17" s="1110">
        <v>46185</v>
      </c>
      <c r="Y17" s="1111">
        <v>46186</v>
      </c>
      <c r="Z17" s="1111">
        <v>46187</v>
      </c>
    </row>
    <row r="18" spans="1:26" ht="20" customHeight="1" x14ac:dyDescent="0.35">
      <c r="A18" s="22"/>
      <c r="B18" s="22"/>
      <c r="C18" s="22"/>
      <c r="D18" s="1110">
        <v>46125</v>
      </c>
      <c r="E18" s="1110">
        <v>46126</v>
      </c>
      <c r="F18" s="1110">
        <v>46127</v>
      </c>
      <c r="G18" s="1110">
        <v>46128</v>
      </c>
      <c r="H18" s="1110">
        <v>46129</v>
      </c>
      <c r="I18" s="1111">
        <v>46130</v>
      </c>
      <c r="J18" s="1111">
        <v>46131</v>
      </c>
      <c r="K18" s="22"/>
      <c r="L18" s="1110">
        <v>46153</v>
      </c>
      <c r="M18" s="1110">
        <v>46154</v>
      </c>
      <c r="N18" s="1110">
        <v>46155</v>
      </c>
      <c r="O18" s="1110">
        <v>46156</v>
      </c>
      <c r="P18" s="1110">
        <v>46157</v>
      </c>
      <c r="Q18" s="1111">
        <v>46158</v>
      </c>
      <c r="R18" s="1111">
        <v>46159</v>
      </c>
      <c r="S18" s="22"/>
      <c r="T18" s="1110">
        <v>46188</v>
      </c>
      <c r="U18" s="1110">
        <v>46189</v>
      </c>
      <c r="V18" s="1110">
        <v>46190</v>
      </c>
      <c r="W18" s="1110">
        <v>46191</v>
      </c>
      <c r="X18" s="1110">
        <v>46192</v>
      </c>
      <c r="Y18" s="1111">
        <v>46193</v>
      </c>
      <c r="Z18" s="1111">
        <v>46194</v>
      </c>
    </row>
    <row r="19" spans="1:26" ht="20" customHeight="1" x14ac:dyDescent="0.35">
      <c r="A19" s="22"/>
      <c r="B19" s="22"/>
      <c r="C19" s="22"/>
      <c r="D19" s="1110">
        <v>46132</v>
      </c>
      <c r="E19" s="1110">
        <v>46133</v>
      </c>
      <c r="F19" s="1110">
        <v>46134</v>
      </c>
      <c r="G19" s="1110">
        <v>46135</v>
      </c>
      <c r="H19" s="1110">
        <v>46136</v>
      </c>
      <c r="I19" s="1111">
        <v>46137</v>
      </c>
      <c r="J19" s="1111">
        <v>46138</v>
      </c>
      <c r="K19" s="22"/>
      <c r="L19" s="1110">
        <v>46160</v>
      </c>
      <c r="M19" s="1110">
        <v>46161</v>
      </c>
      <c r="N19" s="1110">
        <v>46162</v>
      </c>
      <c r="O19" s="1110">
        <v>46163</v>
      </c>
      <c r="P19" s="1110">
        <v>46164</v>
      </c>
      <c r="Q19" s="1111">
        <v>46165</v>
      </c>
      <c r="R19" s="1111">
        <v>46166</v>
      </c>
      <c r="S19" s="22"/>
      <c r="T19" s="1110">
        <v>46195</v>
      </c>
      <c r="U19" s="1110">
        <v>46196</v>
      </c>
      <c r="V19" s="1110">
        <v>46197</v>
      </c>
      <c r="W19" s="1110">
        <v>46198</v>
      </c>
      <c r="X19" s="1110">
        <v>46199</v>
      </c>
      <c r="Y19" s="1111">
        <v>46200</v>
      </c>
      <c r="Z19" s="1111">
        <v>46201</v>
      </c>
    </row>
    <row r="20" spans="1:26" ht="20" customHeight="1" x14ac:dyDescent="0.35">
      <c r="A20" s="22"/>
      <c r="B20" s="22"/>
      <c r="C20" s="22"/>
      <c r="D20" s="1110">
        <v>46139</v>
      </c>
      <c r="E20" s="1110">
        <v>46140</v>
      </c>
      <c r="F20" s="1110">
        <v>46141</v>
      </c>
      <c r="G20" s="1110">
        <v>46142</v>
      </c>
      <c r="H20" s="1110" t="s">
        <v>10</v>
      </c>
      <c r="I20" s="1110" t="s">
        <v>10</v>
      </c>
      <c r="J20" s="1110" t="s">
        <v>10</v>
      </c>
      <c r="K20" s="22"/>
      <c r="L20" s="1110">
        <v>46167</v>
      </c>
      <c r="M20" s="1110">
        <v>46168</v>
      </c>
      <c r="N20" s="1110">
        <v>46169</v>
      </c>
      <c r="O20" s="1110">
        <v>46170</v>
      </c>
      <c r="P20" s="1110">
        <v>46171</v>
      </c>
      <c r="Q20" s="1111">
        <v>46172</v>
      </c>
      <c r="R20" s="1111">
        <v>46173</v>
      </c>
      <c r="S20" s="22"/>
      <c r="T20" s="1110">
        <v>46202</v>
      </c>
      <c r="U20" s="1110">
        <v>46203</v>
      </c>
      <c r="V20" s="1110" t="s">
        <v>10</v>
      </c>
      <c r="W20" s="1110" t="s">
        <v>10</v>
      </c>
      <c r="X20" s="1110" t="s">
        <v>10</v>
      </c>
      <c r="Y20" s="1110" t="s">
        <v>10</v>
      </c>
      <c r="Z20" s="1110" t="s">
        <v>10</v>
      </c>
    </row>
    <row r="21" spans="1:26" ht="20" customHeight="1" x14ac:dyDescent="0.35">
      <c r="A21" s="22"/>
      <c r="B21" s="22"/>
      <c r="C21" s="22"/>
      <c r="D21" s="1110" t="s">
        <v>10</v>
      </c>
      <c r="E21" s="1110" t="s">
        <v>10</v>
      </c>
      <c r="F21" s="1110" t="s">
        <v>10</v>
      </c>
      <c r="G21" s="1110" t="s">
        <v>10</v>
      </c>
      <c r="H21" s="1110" t="s">
        <v>10</v>
      </c>
      <c r="I21" s="1110" t="s">
        <v>10</v>
      </c>
      <c r="J21" s="1110" t="s">
        <v>10</v>
      </c>
      <c r="K21" s="22"/>
      <c r="L21" s="1110" t="s">
        <v>10</v>
      </c>
      <c r="M21" s="1110" t="s">
        <v>10</v>
      </c>
      <c r="N21" s="1110" t="s">
        <v>10</v>
      </c>
      <c r="O21" s="1110" t="s">
        <v>10</v>
      </c>
      <c r="P21" s="1110" t="s">
        <v>10</v>
      </c>
      <c r="Q21" s="1110" t="s">
        <v>10</v>
      </c>
      <c r="R21" s="1110" t="s">
        <v>10</v>
      </c>
      <c r="S21" s="22"/>
      <c r="T21" s="1110" t="s">
        <v>10</v>
      </c>
      <c r="U21" s="1110" t="s">
        <v>10</v>
      </c>
      <c r="V21" s="1110" t="s">
        <v>10</v>
      </c>
      <c r="W21" s="1110" t="s">
        <v>10</v>
      </c>
      <c r="X21" s="1110" t="s">
        <v>10</v>
      </c>
      <c r="Y21" s="1110" t="s">
        <v>10</v>
      </c>
      <c r="Z21" s="1110"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30" t="s">
        <v>14</v>
      </c>
      <c r="E23" s="1630"/>
      <c r="F23" s="1630"/>
      <c r="G23" s="1630"/>
      <c r="H23" s="1630"/>
      <c r="I23" s="1630"/>
      <c r="J23" s="1630"/>
      <c r="K23" s="22"/>
      <c r="L23" s="1630" t="s">
        <v>15</v>
      </c>
      <c r="M23" s="1630"/>
      <c r="N23" s="1630"/>
      <c r="O23" s="1630"/>
      <c r="P23" s="1630"/>
      <c r="Q23" s="1630"/>
      <c r="R23" s="1630"/>
      <c r="S23" s="22"/>
      <c r="T23" s="1630" t="s">
        <v>16</v>
      </c>
      <c r="U23" s="1630"/>
      <c r="V23" s="1630"/>
      <c r="W23" s="1630"/>
      <c r="X23" s="1630"/>
      <c r="Y23" s="1630"/>
      <c r="Z23" s="1630"/>
    </row>
    <row r="24" spans="1:26" ht="20" customHeight="1" x14ac:dyDescent="0.35">
      <c r="A24" s="22"/>
      <c r="B24" s="22"/>
      <c r="C24" s="22"/>
      <c r="D24" s="1109" t="s">
        <v>3</v>
      </c>
      <c r="E24" s="1109" t="s">
        <v>4</v>
      </c>
      <c r="F24" s="1109" t="s">
        <v>5</v>
      </c>
      <c r="G24" s="1109" t="s">
        <v>6</v>
      </c>
      <c r="H24" s="1109" t="s">
        <v>7</v>
      </c>
      <c r="I24" s="1109" t="s">
        <v>8</v>
      </c>
      <c r="J24" s="1109" t="s">
        <v>9</v>
      </c>
      <c r="K24" s="22"/>
      <c r="L24" s="1109" t="s">
        <v>3</v>
      </c>
      <c r="M24" s="1109" t="s">
        <v>4</v>
      </c>
      <c r="N24" s="1109" t="s">
        <v>5</v>
      </c>
      <c r="O24" s="1109" t="s">
        <v>6</v>
      </c>
      <c r="P24" s="1109" t="s">
        <v>7</v>
      </c>
      <c r="Q24" s="1109" t="s">
        <v>8</v>
      </c>
      <c r="R24" s="1109" t="s">
        <v>9</v>
      </c>
      <c r="S24" s="22"/>
      <c r="T24" s="1109" t="s">
        <v>3</v>
      </c>
      <c r="U24" s="1109" t="s">
        <v>4</v>
      </c>
      <c r="V24" s="1109" t="s">
        <v>5</v>
      </c>
      <c r="W24" s="1109" t="s">
        <v>6</v>
      </c>
      <c r="X24" s="1109" t="s">
        <v>7</v>
      </c>
      <c r="Y24" s="1109" t="s">
        <v>8</v>
      </c>
      <c r="Z24" s="1109" t="s">
        <v>9</v>
      </c>
    </row>
    <row r="25" spans="1:26" ht="20" customHeight="1" x14ac:dyDescent="0.35">
      <c r="A25" s="22"/>
      <c r="B25" s="22"/>
      <c r="C25" s="22"/>
      <c r="D25" s="1110" t="s">
        <v>10</v>
      </c>
      <c r="E25" s="1110" t="s">
        <v>10</v>
      </c>
      <c r="F25" s="1110">
        <v>46204</v>
      </c>
      <c r="G25" s="1110">
        <v>46205</v>
      </c>
      <c r="H25" s="1110">
        <v>46206</v>
      </c>
      <c r="I25" s="1111">
        <v>46207</v>
      </c>
      <c r="J25" s="1111">
        <v>46208</v>
      </c>
      <c r="K25" s="22"/>
      <c r="L25" s="1110" t="s">
        <v>10</v>
      </c>
      <c r="M25" s="1110" t="s">
        <v>10</v>
      </c>
      <c r="N25" s="1110" t="s">
        <v>10</v>
      </c>
      <c r="O25" s="1110" t="s">
        <v>10</v>
      </c>
      <c r="P25" s="1110" t="s">
        <v>10</v>
      </c>
      <c r="Q25" s="1111">
        <v>46235</v>
      </c>
      <c r="R25" s="1111">
        <v>46236</v>
      </c>
      <c r="S25" s="22"/>
      <c r="T25" s="1110" t="s">
        <v>10</v>
      </c>
      <c r="U25" s="1110">
        <v>46266</v>
      </c>
      <c r="V25" s="1110">
        <v>46267</v>
      </c>
      <c r="W25" s="1110">
        <v>46268</v>
      </c>
      <c r="X25" s="1110">
        <v>46269</v>
      </c>
      <c r="Y25" s="1111">
        <v>46270</v>
      </c>
      <c r="Z25" s="1111">
        <v>46271</v>
      </c>
    </row>
    <row r="26" spans="1:26" ht="20" customHeight="1" x14ac:dyDescent="0.35">
      <c r="A26" s="22"/>
      <c r="B26" s="22"/>
      <c r="C26" s="22"/>
      <c r="D26" s="1110">
        <v>46209</v>
      </c>
      <c r="E26" s="1110">
        <v>46210</v>
      </c>
      <c r="F26" s="1110">
        <v>46211</v>
      </c>
      <c r="G26" s="1110">
        <v>46212</v>
      </c>
      <c r="H26" s="1110">
        <v>46213</v>
      </c>
      <c r="I26" s="1111">
        <v>46214</v>
      </c>
      <c r="J26" s="1111">
        <v>46215</v>
      </c>
      <c r="K26" s="22"/>
      <c r="L26" s="1110">
        <v>46237</v>
      </c>
      <c r="M26" s="1110">
        <v>46238</v>
      </c>
      <c r="N26" s="1110">
        <v>46239</v>
      </c>
      <c r="O26" s="1110">
        <v>46240</v>
      </c>
      <c r="P26" s="1110">
        <v>46241</v>
      </c>
      <c r="Q26" s="1111">
        <v>46242</v>
      </c>
      <c r="R26" s="1111">
        <v>46243</v>
      </c>
      <c r="S26" s="22"/>
      <c r="T26" s="1110">
        <v>46272</v>
      </c>
      <c r="U26" s="1110">
        <v>46273</v>
      </c>
      <c r="V26" s="1110">
        <v>46274</v>
      </c>
      <c r="W26" s="1110">
        <v>46275</v>
      </c>
      <c r="X26" s="1110">
        <v>46276</v>
      </c>
      <c r="Y26" s="1111">
        <v>46277</v>
      </c>
      <c r="Z26" s="1111">
        <v>46278</v>
      </c>
    </row>
    <row r="27" spans="1:26" ht="20" customHeight="1" x14ac:dyDescent="0.35">
      <c r="A27" s="22"/>
      <c r="B27" s="22"/>
      <c r="C27" s="22"/>
      <c r="D27" s="1110">
        <v>46216</v>
      </c>
      <c r="E27" s="1110">
        <v>46217</v>
      </c>
      <c r="F27" s="1110">
        <v>46218</v>
      </c>
      <c r="G27" s="1110">
        <v>46219</v>
      </c>
      <c r="H27" s="1110">
        <v>46220</v>
      </c>
      <c r="I27" s="1111">
        <v>46221</v>
      </c>
      <c r="J27" s="1111">
        <v>46222</v>
      </c>
      <c r="K27" s="22"/>
      <c r="L27" s="1110">
        <v>46244</v>
      </c>
      <c r="M27" s="1110">
        <v>46245</v>
      </c>
      <c r="N27" s="1110">
        <v>46246</v>
      </c>
      <c r="O27" s="1110">
        <v>46247</v>
      </c>
      <c r="P27" s="1110">
        <v>46248</v>
      </c>
      <c r="Q27" s="1111">
        <v>46249</v>
      </c>
      <c r="R27" s="1111">
        <v>46250</v>
      </c>
      <c r="S27" s="22"/>
      <c r="T27" s="1110">
        <v>46279</v>
      </c>
      <c r="U27" s="1110">
        <v>46280</v>
      </c>
      <c r="V27" s="1110">
        <v>46281</v>
      </c>
      <c r="W27" s="1110">
        <v>46282</v>
      </c>
      <c r="X27" s="1110">
        <v>46283</v>
      </c>
      <c r="Y27" s="1111">
        <v>46284</v>
      </c>
      <c r="Z27" s="1111">
        <v>46285</v>
      </c>
    </row>
    <row r="28" spans="1:26" ht="20" customHeight="1" x14ac:dyDescent="0.35">
      <c r="A28" s="22"/>
      <c r="B28" s="22"/>
      <c r="C28" s="22"/>
      <c r="D28" s="1110">
        <v>46223</v>
      </c>
      <c r="E28" s="1110">
        <v>46224</v>
      </c>
      <c r="F28" s="1110">
        <v>46225</v>
      </c>
      <c r="G28" s="1110">
        <v>46226</v>
      </c>
      <c r="H28" s="1110">
        <v>46227</v>
      </c>
      <c r="I28" s="1111">
        <v>46228</v>
      </c>
      <c r="J28" s="1111">
        <v>46229</v>
      </c>
      <c r="K28" s="22"/>
      <c r="L28" s="1110">
        <v>46251</v>
      </c>
      <c r="M28" s="1110">
        <v>46252</v>
      </c>
      <c r="N28" s="1110">
        <v>46253</v>
      </c>
      <c r="O28" s="1110">
        <v>46254</v>
      </c>
      <c r="P28" s="1110">
        <v>46255</v>
      </c>
      <c r="Q28" s="1111">
        <v>46256</v>
      </c>
      <c r="R28" s="1111">
        <v>46257</v>
      </c>
      <c r="S28" s="22"/>
      <c r="T28" s="1110">
        <v>46286</v>
      </c>
      <c r="U28" s="1110">
        <v>46287</v>
      </c>
      <c r="V28" s="1110">
        <v>46288</v>
      </c>
      <c r="W28" s="1110">
        <v>46289</v>
      </c>
      <c r="X28" s="1110">
        <v>46290</v>
      </c>
      <c r="Y28" s="1111">
        <v>46291</v>
      </c>
      <c r="Z28" s="1111">
        <v>46292</v>
      </c>
    </row>
    <row r="29" spans="1:26" ht="20" customHeight="1" x14ac:dyDescent="0.35">
      <c r="A29" s="22"/>
      <c r="B29" s="22"/>
      <c r="C29" s="22"/>
      <c r="D29" s="1110">
        <v>46230</v>
      </c>
      <c r="E29" s="1110">
        <v>46231</v>
      </c>
      <c r="F29" s="1110">
        <v>46232</v>
      </c>
      <c r="G29" s="1110">
        <v>46233</v>
      </c>
      <c r="H29" s="1110">
        <v>46234</v>
      </c>
      <c r="I29" s="1110" t="s">
        <v>10</v>
      </c>
      <c r="J29" s="1110" t="s">
        <v>10</v>
      </c>
      <c r="K29" s="22"/>
      <c r="L29" s="1110">
        <v>46258</v>
      </c>
      <c r="M29" s="1110">
        <v>46259</v>
      </c>
      <c r="N29" s="1110">
        <v>46260</v>
      </c>
      <c r="O29" s="1110">
        <v>46261</v>
      </c>
      <c r="P29" s="1110">
        <v>46262</v>
      </c>
      <c r="Q29" s="1111">
        <v>46263</v>
      </c>
      <c r="R29" s="1111">
        <v>46264</v>
      </c>
      <c r="S29" s="22"/>
      <c r="T29" s="1110">
        <v>46293</v>
      </c>
      <c r="U29" s="1110">
        <v>46294</v>
      </c>
      <c r="V29" s="1110">
        <v>46295</v>
      </c>
      <c r="W29" s="1110" t="s">
        <v>10</v>
      </c>
      <c r="X29" s="1110" t="s">
        <v>10</v>
      </c>
      <c r="Y29" s="1110" t="s">
        <v>10</v>
      </c>
      <c r="Z29" s="1110" t="s">
        <v>10</v>
      </c>
    </row>
    <row r="30" spans="1:26" ht="20" customHeight="1" x14ac:dyDescent="0.35">
      <c r="A30" s="22"/>
      <c r="B30" s="22"/>
      <c r="C30" s="22"/>
      <c r="D30" s="1110" t="s">
        <v>10</v>
      </c>
      <c r="E30" s="1110" t="s">
        <v>10</v>
      </c>
      <c r="F30" s="1110" t="s">
        <v>10</v>
      </c>
      <c r="G30" s="1110" t="s">
        <v>10</v>
      </c>
      <c r="H30" s="1110" t="s">
        <v>10</v>
      </c>
      <c r="I30" s="1110" t="s">
        <v>10</v>
      </c>
      <c r="J30" s="1110" t="s">
        <v>10</v>
      </c>
      <c r="K30" s="22"/>
      <c r="L30" s="1110">
        <v>46265</v>
      </c>
      <c r="M30" s="1110" t="s">
        <v>10</v>
      </c>
      <c r="N30" s="1110" t="s">
        <v>10</v>
      </c>
      <c r="O30" s="1110" t="s">
        <v>10</v>
      </c>
      <c r="P30" s="1110" t="s">
        <v>10</v>
      </c>
      <c r="Q30" s="1110" t="s">
        <v>10</v>
      </c>
      <c r="R30" s="1110" t="s">
        <v>10</v>
      </c>
      <c r="S30" s="22"/>
      <c r="T30" s="1110" t="s">
        <v>10</v>
      </c>
      <c r="U30" s="1110" t="s">
        <v>10</v>
      </c>
      <c r="V30" s="1110" t="s">
        <v>10</v>
      </c>
      <c r="W30" s="1110" t="s">
        <v>10</v>
      </c>
      <c r="X30" s="1110" t="s">
        <v>10</v>
      </c>
      <c r="Y30" s="1110" t="s">
        <v>10</v>
      </c>
      <c r="Z30" s="1110"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30" t="s">
        <v>17</v>
      </c>
      <c r="E32" s="1630"/>
      <c r="F32" s="1630"/>
      <c r="G32" s="1630"/>
      <c r="H32" s="1630"/>
      <c r="I32" s="1630"/>
      <c r="J32" s="1630"/>
      <c r="K32" s="22"/>
      <c r="L32" s="1630" t="s">
        <v>18</v>
      </c>
      <c r="M32" s="1630"/>
      <c r="N32" s="1630"/>
      <c r="O32" s="1630"/>
      <c r="P32" s="1630"/>
      <c r="Q32" s="1630"/>
      <c r="R32" s="1630"/>
      <c r="S32" s="22"/>
      <c r="T32" s="1630" t="s">
        <v>19</v>
      </c>
      <c r="U32" s="1630"/>
      <c r="V32" s="1630"/>
      <c r="W32" s="1630"/>
      <c r="X32" s="1630"/>
      <c r="Y32" s="1630"/>
      <c r="Z32" s="1630"/>
    </row>
    <row r="33" spans="1:26" ht="20" customHeight="1" x14ac:dyDescent="0.35">
      <c r="A33" s="22"/>
      <c r="B33" s="22"/>
      <c r="C33" s="22"/>
      <c r="D33" s="1109" t="s">
        <v>3</v>
      </c>
      <c r="E33" s="1109" t="s">
        <v>4</v>
      </c>
      <c r="F33" s="1109" t="s">
        <v>5</v>
      </c>
      <c r="G33" s="1109" t="s">
        <v>6</v>
      </c>
      <c r="H33" s="1109" t="s">
        <v>7</v>
      </c>
      <c r="I33" s="1109" t="s">
        <v>8</v>
      </c>
      <c r="J33" s="1109" t="s">
        <v>9</v>
      </c>
      <c r="K33" s="22"/>
      <c r="L33" s="1109" t="s">
        <v>3</v>
      </c>
      <c r="M33" s="1109" t="s">
        <v>4</v>
      </c>
      <c r="N33" s="1109" t="s">
        <v>5</v>
      </c>
      <c r="O33" s="1109" t="s">
        <v>6</v>
      </c>
      <c r="P33" s="1109" t="s">
        <v>7</v>
      </c>
      <c r="Q33" s="1109" t="s">
        <v>8</v>
      </c>
      <c r="R33" s="1109" t="s">
        <v>9</v>
      </c>
      <c r="S33" s="22"/>
      <c r="T33" s="1109" t="s">
        <v>3</v>
      </c>
      <c r="U33" s="1109" t="s">
        <v>4</v>
      </c>
      <c r="V33" s="1109" t="s">
        <v>5</v>
      </c>
      <c r="W33" s="1109" t="s">
        <v>6</v>
      </c>
      <c r="X33" s="1109" t="s">
        <v>7</v>
      </c>
      <c r="Y33" s="1109" t="s">
        <v>8</v>
      </c>
      <c r="Z33" s="1109" t="s">
        <v>9</v>
      </c>
    </row>
    <row r="34" spans="1:26" ht="20" customHeight="1" x14ac:dyDescent="0.35">
      <c r="A34" s="22"/>
      <c r="B34" s="22"/>
      <c r="C34" s="22"/>
      <c r="D34" s="1110" t="s">
        <v>10</v>
      </c>
      <c r="E34" s="1110" t="s">
        <v>10</v>
      </c>
      <c r="F34" s="1110" t="s">
        <v>10</v>
      </c>
      <c r="G34" s="1110">
        <v>46296</v>
      </c>
      <c r="H34" s="1110">
        <v>46297</v>
      </c>
      <c r="I34" s="1111">
        <v>46298</v>
      </c>
      <c r="J34" s="1111">
        <v>46299</v>
      </c>
      <c r="K34" s="22"/>
      <c r="L34" s="1110" t="s">
        <v>10</v>
      </c>
      <c r="M34" s="1110" t="s">
        <v>10</v>
      </c>
      <c r="N34" s="1110" t="s">
        <v>10</v>
      </c>
      <c r="O34" s="1110" t="s">
        <v>10</v>
      </c>
      <c r="P34" s="1110" t="s">
        <v>10</v>
      </c>
      <c r="Q34" s="1110" t="s">
        <v>10</v>
      </c>
      <c r="R34" s="1111">
        <v>46327</v>
      </c>
      <c r="S34" s="22"/>
      <c r="T34" s="1110" t="s">
        <v>10</v>
      </c>
      <c r="U34" s="1110">
        <v>46357</v>
      </c>
      <c r="V34" s="1110">
        <v>46358</v>
      </c>
      <c r="W34" s="1110">
        <v>46359</v>
      </c>
      <c r="X34" s="1110">
        <v>46360</v>
      </c>
      <c r="Y34" s="1111">
        <v>46361</v>
      </c>
      <c r="Z34" s="1111">
        <v>46362</v>
      </c>
    </row>
    <row r="35" spans="1:26" ht="20" customHeight="1" x14ac:dyDescent="0.35">
      <c r="A35" s="22"/>
      <c r="B35" s="22"/>
      <c r="C35" s="22"/>
      <c r="D35" s="1110">
        <v>46300</v>
      </c>
      <c r="E35" s="1110">
        <v>46301</v>
      </c>
      <c r="F35" s="1110">
        <v>46302</v>
      </c>
      <c r="G35" s="1110">
        <v>46303</v>
      </c>
      <c r="H35" s="1110">
        <v>46304</v>
      </c>
      <c r="I35" s="1111">
        <v>46305</v>
      </c>
      <c r="J35" s="1111">
        <v>46306</v>
      </c>
      <c r="K35" s="22"/>
      <c r="L35" s="1110">
        <v>46328</v>
      </c>
      <c r="M35" s="1110">
        <v>46329</v>
      </c>
      <c r="N35" s="1110">
        <v>46330</v>
      </c>
      <c r="O35" s="1110">
        <v>46331</v>
      </c>
      <c r="P35" s="1110">
        <v>46332</v>
      </c>
      <c r="Q35" s="1111">
        <v>46333</v>
      </c>
      <c r="R35" s="1111">
        <v>46334</v>
      </c>
      <c r="S35" s="22"/>
      <c r="T35" s="1110">
        <v>46363</v>
      </c>
      <c r="U35" s="1110">
        <v>46364</v>
      </c>
      <c r="V35" s="1110">
        <v>46365</v>
      </c>
      <c r="W35" s="1110">
        <v>46366</v>
      </c>
      <c r="X35" s="1110">
        <v>46367</v>
      </c>
      <c r="Y35" s="1111">
        <v>46368</v>
      </c>
      <c r="Z35" s="1111">
        <v>46369</v>
      </c>
    </row>
    <row r="36" spans="1:26" ht="20" customHeight="1" x14ac:dyDescent="0.35">
      <c r="A36" s="22"/>
      <c r="B36" s="22"/>
      <c r="C36" s="22"/>
      <c r="D36" s="1110">
        <v>46307</v>
      </c>
      <c r="E36" s="1110">
        <v>46308</v>
      </c>
      <c r="F36" s="1110">
        <v>46309</v>
      </c>
      <c r="G36" s="1110">
        <v>46310</v>
      </c>
      <c r="H36" s="1110">
        <v>46311</v>
      </c>
      <c r="I36" s="1111">
        <v>46312</v>
      </c>
      <c r="J36" s="1111">
        <v>46313</v>
      </c>
      <c r="K36" s="22"/>
      <c r="L36" s="1110">
        <v>46335</v>
      </c>
      <c r="M36" s="1110">
        <v>46336</v>
      </c>
      <c r="N36" s="1110">
        <v>46337</v>
      </c>
      <c r="O36" s="1110">
        <v>46338</v>
      </c>
      <c r="P36" s="1110">
        <v>46339</v>
      </c>
      <c r="Q36" s="1111">
        <v>46340</v>
      </c>
      <c r="R36" s="1111">
        <v>46341</v>
      </c>
      <c r="S36" s="22"/>
      <c r="T36" s="1110">
        <v>46370</v>
      </c>
      <c r="U36" s="1110">
        <v>46371</v>
      </c>
      <c r="V36" s="1110">
        <v>46372</v>
      </c>
      <c r="W36" s="1110">
        <v>46373</v>
      </c>
      <c r="X36" s="1110">
        <v>46374</v>
      </c>
      <c r="Y36" s="1111">
        <v>46375</v>
      </c>
      <c r="Z36" s="1111">
        <v>46376</v>
      </c>
    </row>
    <row r="37" spans="1:26" ht="20" customHeight="1" x14ac:dyDescent="0.35">
      <c r="A37" s="22"/>
      <c r="B37" s="22"/>
      <c r="C37" s="22"/>
      <c r="D37" s="1110">
        <v>46314</v>
      </c>
      <c r="E37" s="1110">
        <v>46315</v>
      </c>
      <c r="F37" s="1110">
        <v>46316</v>
      </c>
      <c r="G37" s="1110">
        <v>46317</v>
      </c>
      <c r="H37" s="1110">
        <v>46318</v>
      </c>
      <c r="I37" s="1111">
        <v>46319</v>
      </c>
      <c r="J37" s="1111">
        <v>46320</v>
      </c>
      <c r="K37" s="22"/>
      <c r="L37" s="1110">
        <v>46342</v>
      </c>
      <c r="M37" s="1110">
        <v>46343</v>
      </c>
      <c r="N37" s="1110">
        <v>46344</v>
      </c>
      <c r="O37" s="1110">
        <v>46345</v>
      </c>
      <c r="P37" s="1110">
        <v>46346</v>
      </c>
      <c r="Q37" s="1111">
        <v>46347</v>
      </c>
      <c r="R37" s="1111">
        <v>46348</v>
      </c>
      <c r="S37" s="22"/>
      <c r="T37" s="1110">
        <v>46377</v>
      </c>
      <c r="U37" s="1110">
        <v>46378</v>
      </c>
      <c r="V37" s="1110">
        <v>46379</v>
      </c>
      <c r="W37" s="1110">
        <v>46380</v>
      </c>
      <c r="X37" s="1110">
        <v>46381</v>
      </c>
      <c r="Y37" s="1111">
        <v>46382</v>
      </c>
      <c r="Z37" s="1111">
        <v>46383</v>
      </c>
    </row>
    <row r="38" spans="1:26" ht="20" customHeight="1" x14ac:dyDescent="0.35">
      <c r="A38" s="22"/>
      <c r="B38" s="22"/>
      <c r="C38" s="22"/>
      <c r="D38" s="1110">
        <v>46321</v>
      </c>
      <c r="E38" s="1110">
        <v>46322</v>
      </c>
      <c r="F38" s="1110">
        <v>46323</v>
      </c>
      <c r="G38" s="1110">
        <v>46324</v>
      </c>
      <c r="H38" s="1110">
        <v>46325</v>
      </c>
      <c r="I38" s="1111">
        <v>46326</v>
      </c>
      <c r="J38" s="1110" t="s">
        <v>10</v>
      </c>
      <c r="K38" s="22"/>
      <c r="L38" s="1110">
        <v>46349</v>
      </c>
      <c r="M38" s="1110">
        <v>46350</v>
      </c>
      <c r="N38" s="1110">
        <v>46351</v>
      </c>
      <c r="O38" s="1110">
        <v>46352</v>
      </c>
      <c r="P38" s="1110">
        <v>46353</v>
      </c>
      <c r="Q38" s="1111">
        <v>46354</v>
      </c>
      <c r="R38" s="1111">
        <v>46355</v>
      </c>
      <c r="S38" s="22"/>
      <c r="T38" s="1110">
        <v>46384</v>
      </c>
      <c r="U38" s="1110">
        <v>46385</v>
      </c>
      <c r="V38" s="1110">
        <v>46386</v>
      </c>
      <c r="W38" s="1110">
        <v>46387</v>
      </c>
      <c r="X38" s="1110" t="s">
        <v>10</v>
      </c>
      <c r="Y38" s="1110" t="s">
        <v>10</v>
      </c>
      <c r="Z38" s="1110" t="s">
        <v>10</v>
      </c>
    </row>
    <row r="39" spans="1:26" ht="20" customHeight="1" x14ac:dyDescent="0.35">
      <c r="A39" s="22"/>
      <c r="B39" s="22"/>
      <c r="C39" s="22"/>
      <c r="D39" s="1110" t="s">
        <v>10</v>
      </c>
      <c r="E39" s="1110" t="s">
        <v>10</v>
      </c>
      <c r="F39" s="1110" t="s">
        <v>10</v>
      </c>
      <c r="G39" s="1110" t="s">
        <v>10</v>
      </c>
      <c r="H39" s="1110" t="s">
        <v>10</v>
      </c>
      <c r="I39" s="1110" t="s">
        <v>10</v>
      </c>
      <c r="J39" s="1110" t="s">
        <v>10</v>
      </c>
      <c r="K39" s="22"/>
      <c r="L39" s="1110">
        <v>46356</v>
      </c>
      <c r="M39" s="1110" t="s">
        <v>10</v>
      </c>
      <c r="N39" s="1110" t="s">
        <v>10</v>
      </c>
      <c r="O39" s="1110" t="s">
        <v>10</v>
      </c>
      <c r="P39" s="1110" t="s">
        <v>10</v>
      </c>
      <c r="Q39" s="1110" t="s">
        <v>10</v>
      </c>
      <c r="R39" s="1110" t="s">
        <v>10</v>
      </c>
      <c r="S39" s="22"/>
      <c r="T39" s="1110" t="s">
        <v>10</v>
      </c>
      <c r="U39" s="1110" t="s">
        <v>10</v>
      </c>
      <c r="V39" s="1110" t="s">
        <v>10</v>
      </c>
      <c r="W39" s="1110" t="s">
        <v>10</v>
      </c>
      <c r="X39" s="1110" t="s">
        <v>10</v>
      </c>
      <c r="Y39" s="1110" t="s">
        <v>10</v>
      </c>
      <c r="Z39" s="1110" t="s">
        <v>10</v>
      </c>
    </row>
  </sheetData>
  <sheetProtection algorithmName="SHA-512" hashValue="/Y4g0bzbqaJh4YX68wPgDa61mYLgIOHtJHF1NkVml7hmcP89/WyC6r9AbIyI+OtzQTci+dDiTgUwTc0b9v1EMA==" saltValue="CGAKPZ4JR6inOIgZNn9mjA=="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4B74F963-866B-4D0E-B0EB-67E01E655E40}"/>
  </hyperlinks>
  <printOptions horizontalCentered="1"/>
  <pageMargins left="0.7" right="0.7" top="0.75" bottom="0.75" header="0.3" footer="0.3"/>
  <pageSetup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813EA-6E65-45F1-BC61-4FC02BD4949A}">
  <sheetPr codeName="Sheet1">
    <tabColor theme="8" tint="-0.249977111117893"/>
    <pageSetUpPr fitToPage="1"/>
  </sheetPr>
  <dimension ref="A1:AC40"/>
  <sheetViews>
    <sheetView showGridLines="0" showRowColHeaders="0" workbookViewId="0"/>
  </sheetViews>
  <sheetFormatPr defaultColWidth="4.6328125" defaultRowHeight="20" customHeight="1" x14ac:dyDescent="0.35"/>
  <sheetData>
    <row r="1" spans="1:29"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row>
    <row r="2" spans="1:29" ht="20" customHeight="1" x14ac:dyDescent="0.35">
      <c r="A2" s="22"/>
      <c r="B2" s="22"/>
      <c r="C2" s="22"/>
      <c r="D2" s="1618" t="s">
        <v>152</v>
      </c>
      <c r="E2" s="1618"/>
      <c r="F2" s="1618"/>
      <c r="G2" s="1618"/>
      <c r="H2" s="1618"/>
      <c r="I2" s="1618"/>
      <c r="J2" s="1618"/>
      <c r="K2" s="1618"/>
      <c r="L2" s="1618"/>
      <c r="M2" s="1618"/>
      <c r="N2" s="1618"/>
      <c r="O2" s="1618"/>
      <c r="P2" s="1618"/>
      <c r="Q2" s="1618"/>
      <c r="R2" s="1618"/>
      <c r="S2" s="1618"/>
      <c r="T2" s="1618"/>
      <c r="U2" s="1618"/>
      <c r="V2" s="1274" t="s">
        <v>88</v>
      </c>
      <c r="W2" s="1274"/>
      <c r="X2" s="1274"/>
      <c r="Y2" s="1274"/>
      <c r="Z2" s="1274"/>
      <c r="AA2" s="1274"/>
      <c r="AB2" s="1274"/>
      <c r="AC2" s="1274"/>
    </row>
    <row r="3" spans="1:29"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274"/>
      <c r="W3" s="1274"/>
      <c r="X3" s="1274"/>
      <c r="Y3" s="1274"/>
      <c r="Z3" s="1274"/>
      <c r="AA3" s="1274"/>
      <c r="AB3" s="1274"/>
      <c r="AC3" s="1274"/>
    </row>
    <row r="4" spans="1:29"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row>
    <row r="5" spans="1:29"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row>
    <row r="6" spans="1:29" ht="20" customHeight="1" thickBot="1" x14ac:dyDescent="0.4">
      <c r="A6" s="22"/>
      <c r="B6" s="22"/>
      <c r="C6" s="22"/>
      <c r="D6" s="1112">
        <v>1</v>
      </c>
      <c r="E6" s="1113" t="s">
        <v>20</v>
      </c>
      <c r="F6" s="1118"/>
      <c r="G6" s="1118"/>
      <c r="H6" s="1118"/>
      <c r="I6" s="1118"/>
      <c r="J6" s="1118"/>
      <c r="K6" s="1118"/>
      <c r="L6" s="22"/>
      <c r="M6" s="1112">
        <v>2</v>
      </c>
      <c r="N6" s="1113" t="s">
        <v>21</v>
      </c>
      <c r="O6" s="1118"/>
      <c r="P6" s="1118"/>
      <c r="Q6" s="1118"/>
      <c r="R6" s="1118"/>
      <c r="S6" s="1118"/>
      <c r="T6" s="1118"/>
      <c r="U6" s="22"/>
      <c r="V6" s="1112">
        <v>3</v>
      </c>
      <c r="W6" s="1113" t="s">
        <v>22</v>
      </c>
      <c r="X6" s="1118"/>
      <c r="Y6" s="1118"/>
      <c r="Z6" s="1118"/>
      <c r="AA6" s="1118"/>
      <c r="AB6" s="1118"/>
      <c r="AC6" s="1118"/>
    </row>
    <row r="7" spans="1:29" ht="20" customHeight="1" thickTop="1" x14ac:dyDescent="0.35">
      <c r="A7" s="22"/>
      <c r="B7" s="22"/>
      <c r="C7" s="22"/>
      <c r="D7" s="1055" t="s">
        <v>37</v>
      </c>
      <c r="E7" s="1114" t="s">
        <v>25</v>
      </c>
      <c r="F7" s="1114" t="s">
        <v>26</v>
      </c>
      <c r="G7" s="1114" t="s">
        <v>27</v>
      </c>
      <c r="H7" s="1114" t="s">
        <v>26</v>
      </c>
      <c r="I7" s="1114" t="s">
        <v>28</v>
      </c>
      <c r="J7" s="1114" t="s">
        <v>24</v>
      </c>
      <c r="K7" s="1114" t="s">
        <v>24</v>
      </c>
      <c r="L7" s="22"/>
      <c r="M7" s="1055" t="s">
        <v>37</v>
      </c>
      <c r="N7" s="1114" t="s">
        <v>25</v>
      </c>
      <c r="O7" s="1114" t="s">
        <v>26</v>
      </c>
      <c r="P7" s="1114" t="s">
        <v>27</v>
      </c>
      <c r="Q7" s="1114" t="s">
        <v>26</v>
      </c>
      <c r="R7" s="1114" t="s">
        <v>28</v>
      </c>
      <c r="S7" s="1114" t="s">
        <v>24</v>
      </c>
      <c r="T7" s="1114" t="s">
        <v>24</v>
      </c>
      <c r="U7" s="22"/>
      <c r="V7" s="1055" t="s">
        <v>37</v>
      </c>
      <c r="W7" s="1114" t="s">
        <v>25</v>
      </c>
      <c r="X7" s="1114" t="s">
        <v>26</v>
      </c>
      <c r="Y7" s="1114" t="s">
        <v>27</v>
      </c>
      <c r="Z7" s="1114" t="s">
        <v>26</v>
      </c>
      <c r="AA7" s="1114" t="s">
        <v>28</v>
      </c>
      <c r="AB7" s="1114" t="s">
        <v>24</v>
      </c>
      <c r="AC7" s="1114" t="s">
        <v>24</v>
      </c>
    </row>
    <row r="8" spans="1:29" ht="20" customHeight="1" x14ac:dyDescent="0.35">
      <c r="A8" s="22"/>
      <c r="B8" s="22"/>
      <c r="C8" s="22"/>
      <c r="D8" s="1057">
        <v>1</v>
      </c>
      <c r="E8" s="1115" t="s">
        <v>10</v>
      </c>
      <c r="F8" s="1115" t="s">
        <v>10</v>
      </c>
      <c r="G8" s="1115" t="s">
        <v>10</v>
      </c>
      <c r="H8" s="1115">
        <v>46023</v>
      </c>
      <c r="I8" s="1115">
        <v>46024</v>
      </c>
      <c r="J8" s="1116">
        <v>46025</v>
      </c>
      <c r="K8" s="1116">
        <v>46026</v>
      </c>
      <c r="L8" s="22"/>
      <c r="M8" s="1057">
        <v>5</v>
      </c>
      <c r="N8" s="1115" t="s">
        <v>10</v>
      </c>
      <c r="O8" s="1115" t="s">
        <v>10</v>
      </c>
      <c r="P8" s="1115" t="s">
        <v>10</v>
      </c>
      <c r="Q8" s="1115" t="s">
        <v>10</v>
      </c>
      <c r="R8" s="1115" t="s">
        <v>10</v>
      </c>
      <c r="S8" s="1115" t="s">
        <v>10</v>
      </c>
      <c r="T8" s="1116">
        <v>46054</v>
      </c>
      <c r="U8" s="22"/>
      <c r="V8" s="1057">
        <v>9</v>
      </c>
      <c r="W8" s="1115" t="s">
        <v>10</v>
      </c>
      <c r="X8" s="1115" t="s">
        <v>10</v>
      </c>
      <c r="Y8" s="1115" t="s">
        <v>10</v>
      </c>
      <c r="Z8" s="1115" t="s">
        <v>10</v>
      </c>
      <c r="AA8" s="1115" t="s">
        <v>10</v>
      </c>
      <c r="AB8" s="1115" t="s">
        <v>10</v>
      </c>
      <c r="AC8" s="1116">
        <v>46082</v>
      </c>
    </row>
    <row r="9" spans="1:29" ht="20" customHeight="1" x14ac:dyDescent="0.35">
      <c r="A9" s="22"/>
      <c r="B9" s="22"/>
      <c r="C9" s="22"/>
      <c r="D9" s="1057">
        <v>2</v>
      </c>
      <c r="E9" s="1115">
        <v>46027</v>
      </c>
      <c r="F9" s="1115">
        <v>46028</v>
      </c>
      <c r="G9" s="1115">
        <v>46029</v>
      </c>
      <c r="H9" s="1115">
        <v>46030</v>
      </c>
      <c r="I9" s="1115">
        <v>46031</v>
      </c>
      <c r="J9" s="1116">
        <v>46032</v>
      </c>
      <c r="K9" s="1116">
        <v>46033</v>
      </c>
      <c r="L9" s="22"/>
      <c r="M9" s="1057">
        <v>6</v>
      </c>
      <c r="N9" s="1115">
        <v>46055</v>
      </c>
      <c r="O9" s="1115">
        <v>46056</v>
      </c>
      <c r="P9" s="1115">
        <v>46057</v>
      </c>
      <c r="Q9" s="1115">
        <v>46058</v>
      </c>
      <c r="R9" s="1115">
        <v>46059</v>
      </c>
      <c r="S9" s="1116">
        <v>46060</v>
      </c>
      <c r="T9" s="1116">
        <v>46061</v>
      </c>
      <c r="U9" s="22"/>
      <c r="V9" s="1057">
        <v>10</v>
      </c>
      <c r="W9" s="1115">
        <v>46083</v>
      </c>
      <c r="X9" s="1115">
        <v>46084</v>
      </c>
      <c r="Y9" s="1115">
        <v>46085</v>
      </c>
      <c r="Z9" s="1115">
        <v>46086</v>
      </c>
      <c r="AA9" s="1115">
        <v>46087</v>
      </c>
      <c r="AB9" s="1116">
        <v>46088</v>
      </c>
      <c r="AC9" s="1116">
        <v>46089</v>
      </c>
    </row>
    <row r="10" spans="1:29" ht="20" customHeight="1" x14ac:dyDescent="0.35">
      <c r="A10" s="22"/>
      <c r="B10" s="22"/>
      <c r="C10" s="22"/>
      <c r="D10" s="1057">
        <v>3</v>
      </c>
      <c r="E10" s="1115">
        <v>46034</v>
      </c>
      <c r="F10" s="1115">
        <v>46035</v>
      </c>
      <c r="G10" s="1115">
        <v>46036</v>
      </c>
      <c r="H10" s="1115">
        <v>46037</v>
      </c>
      <c r="I10" s="1115">
        <v>46038</v>
      </c>
      <c r="J10" s="1116">
        <v>46039</v>
      </c>
      <c r="K10" s="1116">
        <v>46040</v>
      </c>
      <c r="L10" s="22"/>
      <c r="M10" s="1057">
        <v>7</v>
      </c>
      <c r="N10" s="1115">
        <v>46062</v>
      </c>
      <c r="O10" s="1115">
        <v>46063</v>
      </c>
      <c r="P10" s="1115">
        <v>46064</v>
      </c>
      <c r="Q10" s="1115">
        <v>46065</v>
      </c>
      <c r="R10" s="1115">
        <v>46066</v>
      </c>
      <c r="S10" s="1116">
        <v>46067</v>
      </c>
      <c r="T10" s="1116">
        <v>46068</v>
      </c>
      <c r="U10" s="22"/>
      <c r="V10" s="1057">
        <v>11</v>
      </c>
      <c r="W10" s="1115">
        <v>46090</v>
      </c>
      <c r="X10" s="1115">
        <v>46091</v>
      </c>
      <c r="Y10" s="1115">
        <v>46092</v>
      </c>
      <c r="Z10" s="1115">
        <v>46093</v>
      </c>
      <c r="AA10" s="1115">
        <v>46094</v>
      </c>
      <c r="AB10" s="1116">
        <v>46095</v>
      </c>
      <c r="AC10" s="1116">
        <v>46096</v>
      </c>
    </row>
    <row r="11" spans="1:29" ht="20" customHeight="1" x14ac:dyDescent="0.35">
      <c r="A11" s="22"/>
      <c r="B11" s="22"/>
      <c r="C11" s="22"/>
      <c r="D11" s="1057">
        <v>4</v>
      </c>
      <c r="E11" s="1115">
        <v>46041</v>
      </c>
      <c r="F11" s="1115">
        <v>46042</v>
      </c>
      <c r="G11" s="1115">
        <v>46043</v>
      </c>
      <c r="H11" s="1115">
        <v>46044</v>
      </c>
      <c r="I11" s="1115">
        <v>46045</v>
      </c>
      <c r="J11" s="1116">
        <v>46046</v>
      </c>
      <c r="K11" s="1116">
        <v>46047</v>
      </c>
      <c r="L11" s="22"/>
      <c r="M11" s="1057">
        <v>8</v>
      </c>
      <c r="N11" s="1115">
        <v>46069</v>
      </c>
      <c r="O11" s="1115">
        <v>46070</v>
      </c>
      <c r="P11" s="1115">
        <v>46071</v>
      </c>
      <c r="Q11" s="1115">
        <v>46072</v>
      </c>
      <c r="R11" s="1115">
        <v>46073</v>
      </c>
      <c r="S11" s="1116">
        <v>46074</v>
      </c>
      <c r="T11" s="1116">
        <v>46075</v>
      </c>
      <c r="U11" s="22"/>
      <c r="V11" s="1057">
        <v>12</v>
      </c>
      <c r="W11" s="1115">
        <v>46097</v>
      </c>
      <c r="X11" s="1115">
        <v>46098</v>
      </c>
      <c r="Y11" s="1115">
        <v>46099</v>
      </c>
      <c r="Z11" s="1115">
        <v>46100</v>
      </c>
      <c r="AA11" s="1115">
        <v>46101</v>
      </c>
      <c r="AB11" s="1116">
        <v>46102</v>
      </c>
      <c r="AC11" s="1116">
        <v>46103</v>
      </c>
    </row>
    <row r="12" spans="1:29" ht="20" customHeight="1" x14ac:dyDescent="0.35">
      <c r="A12" s="22"/>
      <c r="B12" s="22"/>
      <c r="C12" s="22"/>
      <c r="D12" s="1057">
        <v>5</v>
      </c>
      <c r="E12" s="1115">
        <v>46048</v>
      </c>
      <c r="F12" s="1115">
        <v>46049</v>
      </c>
      <c r="G12" s="1115">
        <v>46050</v>
      </c>
      <c r="H12" s="1115">
        <v>46051</v>
      </c>
      <c r="I12" s="1115">
        <v>46052</v>
      </c>
      <c r="J12" s="1116">
        <v>46053</v>
      </c>
      <c r="K12" s="1115" t="s">
        <v>10</v>
      </c>
      <c r="L12" s="22"/>
      <c r="M12" s="1057">
        <v>9</v>
      </c>
      <c r="N12" s="1115">
        <v>46076</v>
      </c>
      <c r="O12" s="1115">
        <v>46077</v>
      </c>
      <c r="P12" s="1115">
        <v>46078</v>
      </c>
      <c r="Q12" s="1115">
        <v>46079</v>
      </c>
      <c r="R12" s="1115">
        <v>46080</v>
      </c>
      <c r="S12" s="1116">
        <v>46081</v>
      </c>
      <c r="T12" s="1115" t="s">
        <v>10</v>
      </c>
      <c r="U12" s="22"/>
      <c r="V12" s="1057">
        <v>13</v>
      </c>
      <c r="W12" s="1115">
        <v>46104</v>
      </c>
      <c r="X12" s="1115">
        <v>46105</v>
      </c>
      <c r="Y12" s="1115">
        <v>46106</v>
      </c>
      <c r="Z12" s="1115">
        <v>46107</v>
      </c>
      <c r="AA12" s="1115">
        <v>46108</v>
      </c>
      <c r="AB12" s="1116">
        <v>46109</v>
      </c>
      <c r="AC12" s="1116">
        <v>46110</v>
      </c>
    </row>
    <row r="13" spans="1:29" ht="20" customHeight="1" x14ac:dyDescent="0.35">
      <c r="A13" s="22"/>
      <c r="B13" s="22"/>
      <c r="C13" s="22"/>
      <c r="D13" s="1057" t="s">
        <v>10</v>
      </c>
      <c r="E13" s="1117" t="s">
        <v>10</v>
      </c>
      <c r="F13" s="1117" t="s">
        <v>10</v>
      </c>
      <c r="G13" s="1117" t="s">
        <v>10</v>
      </c>
      <c r="H13" s="1117" t="s">
        <v>10</v>
      </c>
      <c r="I13" s="1117" t="s">
        <v>10</v>
      </c>
      <c r="J13" s="1117" t="s">
        <v>10</v>
      </c>
      <c r="K13" s="1117" t="s">
        <v>10</v>
      </c>
      <c r="L13" s="22"/>
      <c r="M13" s="1057" t="s">
        <v>10</v>
      </c>
      <c r="N13" s="1117" t="s">
        <v>10</v>
      </c>
      <c r="O13" s="1117" t="s">
        <v>10</v>
      </c>
      <c r="P13" s="1117" t="s">
        <v>10</v>
      </c>
      <c r="Q13" s="1117" t="s">
        <v>10</v>
      </c>
      <c r="R13" s="1117" t="s">
        <v>10</v>
      </c>
      <c r="S13" s="1117" t="s">
        <v>10</v>
      </c>
      <c r="T13" s="1117" t="s">
        <v>10</v>
      </c>
      <c r="U13" s="22"/>
      <c r="V13" s="1057">
        <v>14</v>
      </c>
      <c r="W13" s="1117">
        <v>46111</v>
      </c>
      <c r="X13" s="1117">
        <v>46112</v>
      </c>
      <c r="Y13" s="1117" t="s">
        <v>10</v>
      </c>
      <c r="Z13" s="1117" t="s">
        <v>10</v>
      </c>
      <c r="AA13" s="1117" t="s">
        <v>10</v>
      </c>
      <c r="AB13" s="1117" t="s">
        <v>10</v>
      </c>
      <c r="AC13" s="1117" t="s">
        <v>10</v>
      </c>
    </row>
    <row r="14" spans="1:29"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20" customHeight="1" thickBot="1" x14ac:dyDescent="0.4">
      <c r="A15" s="22"/>
      <c r="B15" s="22"/>
      <c r="C15" s="22"/>
      <c r="D15" s="1112">
        <v>4</v>
      </c>
      <c r="E15" s="1113" t="s">
        <v>23</v>
      </c>
      <c r="F15" s="1118"/>
      <c r="G15" s="1118"/>
      <c r="H15" s="1118"/>
      <c r="I15" s="1118"/>
      <c r="J15" s="1118"/>
      <c r="K15" s="1118"/>
      <c r="L15" s="22"/>
      <c r="M15" s="1112">
        <v>5</v>
      </c>
      <c r="N15" s="1113" t="s">
        <v>29</v>
      </c>
      <c r="O15" s="1118"/>
      <c r="P15" s="1118"/>
      <c r="Q15" s="1118"/>
      <c r="R15" s="1118"/>
      <c r="S15" s="1118"/>
      <c r="T15" s="1118"/>
      <c r="U15" s="22"/>
      <c r="V15" s="1112">
        <v>6</v>
      </c>
      <c r="W15" s="1113" t="s">
        <v>30</v>
      </c>
      <c r="X15" s="1118"/>
      <c r="Y15" s="1118"/>
      <c r="Z15" s="1118"/>
      <c r="AA15" s="1118"/>
      <c r="AB15" s="1118"/>
      <c r="AC15" s="1118"/>
    </row>
    <row r="16" spans="1:29" ht="20" customHeight="1" thickTop="1" x14ac:dyDescent="0.35">
      <c r="A16" s="22"/>
      <c r="B16" s="22"/>
      <c r="C16" s="22"/>
      <c r="D16" s="1055" t="s">
        <v>37</v>
      </c>
      <c r="E16" s="1114" t="s">
        <v>25</v>
      </c>
      <c r="F16" s="1114" t="s">
        <v>26</v>
      </c>
      <c r="G16" s="1114" t="s">
        <v>27</v>
      </c>
      <c r="H16" s="1114" t="s">
        <v>26</v>
      </c>
      <c r="I16" s="1114" t="s">
        <v>28</v>
      </c>
      <c r="J16" s="1114" t="s">
        <v>24</v>
      </c>
      <c r="K16" s="1114" t="s">
        <v>24</v>
      </c>
      <c r="L16" s="22"/>
      <c r="M16" s="1055" t="s">
        <v>37</v>
      </c>
      <c r="N16" s="1114" t="s">
        <v>25</v>
      </c>
      <c r="O16" s="1114" t="s">
        <v>26</v>
      </c>
      <c r="P16" s="1114" t="s">
        <v>27</v>
      </c>
      <c r="Q16" s="1114" t="s">
        <v>26</v>
      </c>
      <c r="R16" s="1114" t="s">
        <v>28</v>
      </c>
      <c r="S16" s="1114" t="s">
        <v>24</v>
      </c>
      <c r="T16" s="1114" t="s">
        <v>24</v>
      </c>
      <c r="U16" s="22"/>
      <c r="V16" s="1055" t="s">
        <v>37</v>
      </c>
      <c r="W16" s="1114" t="s">
        <v>25</v>
      </c>
      <c r="X16" s="1114" t="s">
        <v>26</v>
      </c>
      <c r="Y16" s="1114" t="s">
        <v>27</v>
      </c>
      <c r="Z16" s="1114" t="s">
        <v>26</v>
      </c>
      <c r="AA16" s="1114" t="s">
        <v>28</v>
      </c>
      <c r="AB16" s="1114" t="s">
        <v>24</v>
      </c>
      <c r="AC16" s="1114" t="s">
        <v>24</v>
      </c>
    </row>
    <row r="17" spans="1:29" ht="20" customHeight="1" x14ac:dyDescent="0.35">
      <c r="A17" s="22"/>
      <c r="B17" s="22"/>
      <c r="C17" s="22"/>
      <c r="D17" s="1057">
        <v>14</v>
      </c>
      <c r="E17" s="1115" t="s">
        <v>10</v>
      </c>
      <c r="F17" s="1115" t="s">
        <v>10</v>
      </c>
      <c r="G17" s="1115">
        <v>46113</v>
      </c>
      <c r="H17" s="1115">
        <v>46114</v>
      </c>
      <c r="I17" s="1115">
        <v>46115</v>
      </c>
      <c r="J17" s="1116">
        <v>46116</v>
      </c>
      <c r="K17" s="1116">
        <v>46117</v>
      </c>
      <c r="L17" s="22"/>
      <c r="M17" s="1057">
        <v>18</v>
      </c>
      <c r="N17" s="1115" t="s">
        <v>10</v>
      </c>
      <c r="O17" s="1115" t="s">
        <v>10</v>
      </c>
      <c r="P17" s="1115" t="s">
        <v>10</v>
      </c>
      <c r="Q17" s="1115" t="s">
        <v>10</v>
      </c>
      <c r="R17" s="1115">
        <v>46143</v>
      </c>
      <c r="S17" s="1116">
        <v>46144</v>
      </c>
      <c r="T17" s="1116">
        <v>46145</v>
      </c>
      <c r="U17" s="22"/>
      <c r="V17" s="1057">
        <v>23</v>
      </c>
      <c r="W17" s="1115">
        <v>46174</v>
      </c>
      <c r="X17" s="1115">
        <v>46175</v>
      </c>
      <c r="Y17" s="1115">
        <v>46176</v>
      </c>
      <c r="Z17" s="1115">
        <v>46177</v>
      </c>
      <c r="AA17" s="1115">
        <v>46178</v>
      </c>
      <c r="AB17" s="1116">
        <v>46179</v>
      </c>
      <c r="AC17" s="1116">
        <v>46180</v>
      </c>
    </row>
    <row r="18" spans="1:29" ht="20" customHeight="1" x14ac:dyDescent="0.35">
      <c r="A18" s="22"/>
      <c r="B18" s="22"/>
      <c r="C18" s="22"/>
      <c r="D18" s="1057">
        <v>15</v>
      </c>
      <c r="E18" s="1115">
        <v>46118</v>
      </c>
      <c r="F18" s="1115">
        <v>46119</v>
      </c>
      <c r="G18" s="1115">
        <v>46120</v>
      </c>
      <c r="H18" s="1115">
        <v>46121</v>
      </c>
      <c r="I18" s="1115">
        <v>46122</v>
      </c>
      <c r="J18" s="1116">
        <v>46123</v>
      </c>
      <c r="K18" s="1116">
        <v>46124</v>
      </c>
      <c r="L18" s="22"/>
      <c r="M18" s="1057">
        <v>19</v>
      </c>
      <c r="N18" s="1115">
        <v>46146</v>
      </c>
      <c r="O18" s="1115">
        <v>46147</v>
      </c>
      <c r="P18" s="1115">
        <v>46148</v>
      </c>
      <c r="Q18" s="1115">
        <v>46149</v>
      </c>
      <c r="R18" s="1115">
        <v>46150</v>
      </c>
      <c r="S18" s="1116">
        <v>46151</v>
      </c>
      <c r="T18" s="1116">
        <v>46152</v>
      </c>
      <c r="U18" s="22"/>
      <c r="V18" s="1057">
        <v>24</v>
      </c>
      <c r="W18" s="1115">
        <v>46181</v>
      </c>
      <c r="X18" s="1115">
        <v>46182</v>
      </c>
      <c r="Y18" s="1115">
        <v>46183</v>
      </c>
      <c r="Z18" s="1115">
        <v>46184</v>
      </c>
      <c r="AA18" s="1115">
        <v>46185</v>
      </c>
      <c r="AB18" s="1116">
        <v>46186</v>
      </c>
      <c r="AC18" s="1116">
        <v>46187</v>
      </c>
    </row>
    <row r="19" spans="1:29" ht="20" customHeight="1" x14ac:dyDescent="0.35">
      <c r="A19" s="22"/>
      <c r="B19" s="22"/>
      <c r="C19" s="22"/>
      <c r="D19" s="1057">
        <v>16</v>
      </c>
      <c r="E19" s="1115">
        <v>46125</v>
      </c>
      <c r="F19" s="1115">
        <v>46126</v>
      </c>
      <c r="G19" s="1115">
        <v>46127</v>
      </c>
      <c r="H19" s="1115">
        <v>46128</v>
      </c>
      <c r="I19" s="1115">
        <v>46129</v>
      </c>
      <c r="J19" s="1116">
        <v>46130</v>
      </c>
      <c r="K19" s="1116">
        <v>46131</v>
      </c>
      <c r="L19" s="22"/>
      <c r="M19" s="1057">
        <v>20</v>
      </c>
      <c r="N19" s="1115">
        <v>46153</v>
      </c>
      <c r="O19" s="1115">
        <v>46154</v>
      </c>
      <c r="P19" s="1115">
        <v>46155</v>
      </c>
      <c r="Q19" s="1115">
        <v>46156</v>
      </c>
      <c r="R19" s="1115">
        <v>46157</v>
      </c>
      <c r="S19" s="1116">
        <v>46158</v>
      </c>
      <c r="T19" s="1116">
        <v>46159</v>
      </c>
      <c r="U19" s="22"/>
      <c r="V19" s="1057">
        <v>25</v>
      </c>
      <c r="W19" s="1115">
        <v>46188</v>
      </c>
      <c r="X19" s="1115">
        <v>46189</v>
      </c>
      <c r="Y19" s="1115">
        <v>46190</v>
      </c>
      <c r="Z19" s="1115">
        <v>46191</v>
      </c>
      <c r="AA19" s="1115">
        <v>46192</v>
      </c>
      <c r="AB19" s="1116">
        <v>46193</v>
      </c>
      <c r="AC19" s="1116">
        <v>46194</v>
      </c>
    </row>
    <row r="20" spans="1:29" ht="20" customHeight="1" x14ac:dyDescent="0.35">
      <c r="A20" s="22"/>
      <c r="B20" s="22"/>
      <c r="C20" s="22"/>
      <c r="D20" s="1057">
        <v>17</v>
      </c>
      <c r="E20" s="1115">
        <v>46132</v>
      </c>
      <c r="F20" s="1115">
        <v>46133</v>
      </c>
      <c r="G20" s="1115">
        <v>46134</v>
      </c>
      <c r="H20" s="1115">
        <v>46135</v>
      </c>
      <c r="I20" s="1115">
        <v>46136</v>
      </c>
      <c r="J20" s="1116">
        <v>46137</v>
      </c>
      <c r="K20" s="1116">
        <v>46138</v>
      </c>
      <c r="L20" s="22"/>
      <c r="M20" s="1057">
        <v>21</v>
      </c>
      <c r="N20" s="1115">
        <v>46160</v>
      </c>
      <c r="O20" s="1115">
        <v>46161</v>
      </c>
      <c r="P20" s="1115">
        <v>46162</v>
      </c>
      <c r="Q20" s="1115">
        <v>46163</v>
      </c>
      <c r="R20" s="1115">
        <v>46164</v>
      </c>
      <c r="S20" s="1116">
        <v>46165</v>
      </c>
      <c r="T20" s="1116">
        <v>46166</v>
      </c>
      <c r="U20" s="22"/>
      <c r="V20" s="1057">
        <v>26</v>
      </c>
      <c r="W20" s="1115">
        <v>46195</v>
      </c>
      <c r="X20" s="1115">
        <v>46196</v>
      </c>
      <c r="Y20" s="1115">
        <v>46197</v>
      </c>
      <c r="Z20" s="1115">
        <v>46198</v>
      </c>
      <c r="AA20" s="1115">
        <v>46199</v>
      </c>
      <c r="AB20" s="1116">
        <v>46200</v>
      </c>
      <c r="AC20" s="1116">
        <v>46201</v>
      </c>
    </row>
    <row r="21" spans="1:29" ht="20" customHeight="1" x14ac:dyDescent="0.35">
      <c r="A21" s="22"/>
      <c r="B21" s="22"/>
      <c r="C21" s="22"/>
      <c r="D21" s="1057">
        <v>18</v>
      </c>
      <c r="E21" s="1115">
        <v>46139</v>
      </c>
      <c r="F21" s="1115">
        <v>46140</v>
      </c>
      <c r="G21" s="1115">
        <v>46141</v>
      </c>
      <c r="H21" s="1115">
        <v>46142</v>
      </c>
      <c r="I21" s="1115" t="s">
        <v>10</v>
      </c>
      <c r="J21" s="1115" t="s">
        <v>10</v>
      </c>
      <c r="K21" s="1115" t="s">
        <v>10</v>
      </c>
      <c r="L21" s="22"/>
      <c r="M21" s="1057">
        <v>22</v>
      </c>
      <c r="N21" s="1115">
        <v>46167</v>
      </c>
      <c r="O21" s="1115">
        <v>46168</v>
      </c>
      <c r="P21" s="1115">
        <v>46169</v>
      </c>
      <c r="Q21" s="1115">
        <v>46170</v>
      </c>
      <c r="R21" s="1115">
        <v>46171</v>
      </c>
      <c r="S21" s="1116">
        <v>46172</v>
      </c>
      <c r="T21" s="1116">
        <v>46173</v>
      </c>
      <c r="U21" s="22"/>
      <c r="V21" s="1057">
        <v>27</v>
      </c>
      <c r="W21" s="1115">
        <v>46202</v>
      </c>
      <c r="X21" s="1115">
        <v>46203</v>
      </c>
      <c r="Y21" s="1115" t="s">
        <v>10</v>
      </c>
      <c r="Z21" s="1115" t="s">
        <v>10</v>
      </c>
      <c r="AA21" s="1115" t="s">
        <v>10</v>
      </c>
      <c r="AB21" s="1115" t="s">
        <v>10</v>
      </c>
      <c r="AC21" s="1115" t="s">
        <v>10</v>
      </c>
    </row>
    <row r="22" spans="1:29" ht="20" customHeight="1" x14ac:dyDescent="0.35">
      <c r="A22" s="22"/>
      <c r="B22" s="22"/>
      <c r="C22" s="22"/>
      <c r="D22" s="1057" t="s">
        <v>10</v>
      </c>
      <c r="E22" s="1117" t="s">
        <v>10</v>
      </c>
      <c r="F22" s="1117" t="s">
        <v>10</v>
      </c>
      <c r="G22" s="1117" t="s">
        <v>10</v>
      </c>
      <c r="H22" s="1117" t="s">
        <v>10</v>
      </c>
      <c r="I22" s="1117" t="s">
        <v>10</v>
      </c>
      <c r="J22" s="1117" t="s">
        <v>10</v>
      </c>
      <c r="K22" s="1117" t="s">
        <v>10</v>
      </c>
      <c r="L22" s="22"/>
      <c r="M22" s="1057" t="s">
        <v>10</v>
      </c>
      <c r="N22" s="1117" t="s">
        <v>10</v>
      </c>
      <c r="O22" s="1117" t="s">
        <v>10</v>
      </c>
      <c r="P22" s="1117" t="s">
        <v>10</v>
      </c>
      <c r="Q22" s="1117" t="s">
        <v>10</v>
      </c>
      <c r="R22" s="1117" t="s">
        <v>10</v>
      </c>
      <c r="S22" s="1117" t="s">
        <v>10</v>
      </c>
      <c r="T22" s="1117" t="s">
        <v>10</v>
      </c>
      <c r="U22" s="22"/>
      <c r="V22" s="1057" t="s">
        <v>10</v>
      </c>
      <c r="W22" s="1117" t="s">
        <v>10</v>
      </c>
      <c r="X22" s="1117" t="s">
        <v>10</v>
      </c>
      <c r="Y22" s="1117" t="s">
        <v>10</v>
      </c>
      <c r="Z22" s="1117" t="s">
        <v>10</v>
      </c>
      <c r="AA22" s="1117" t="s">
        <v>10</v>
      </c>
      <c r="AB22" s="1117" t="s">
        <v>10</v>
      </c>
      <c r="AC22" s="1117" t="s">
        <v>10</v>
      </c>
    </row>
    <row r="23" spans="1:29"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20" customHeight="1" thickBot="1" x14ac:dyDescent="0.4">
      <c r="A24" s="22"/>
      <c r="B24" s="22"/>
      <c r="C24" s="22"/>
      <c r="D24" s="1112">
        <v>7</v>
      </c>
      <c r="E24" s="1113" t="s">
        <v>31</v>
      </c>
      <c r="F24" s="1118"/>
      <c r="G24" s="1118"/>
      <c r="H24" s="1118"/>
      <c r="I24" s="1118"/>
      <c r="J24" s="1118"/>
      <c r="K24" s="1118"/>
      <c r="L24" s="22"/>
      <c r="M24" s="1112">
        <v>8</v>
      </c>
      <c r="N24" s="1113" t="s">
        <v>32</v>
      </c>
      <c r="O24" s="1118"/>
      <c r="P24" s="1118"/>
      <c r="Q24" s="1118"/>
      <c r="R24" s="1118"/>
      <c r="S24" s="1118"/>
      <c r="T24" s="1118"/>
      <c r="U24" s="22"/>
      <c r="V24" s="1112">
        <v>9</v>
      </c>
      <c r="W24" s="1113" t="s">
        <v>33</v>
      </c>
      <c r="X24" s="1118"/>
      <c r="Y24" s="1118"/>
      <c r="Z24" s="1118"/>
      <c r="AA24" s="1118"/>
      <c r="AB24" s="1118"/>
      <c r="AC24" s="1118"/>
    </row>
    <row r="25" spans="1:29" ht="20" customHeight="1" thickTop="1" x14ac:dyDescent="0.35">
      <c r="A25" s="22"/>
      <c r="B25" s="22"/>
      <c r="C25" s="22"/>
      <c r="D25" s="1055" t="s">
        <v>37</v>
      </c>
      <c r="E25" s="1114" t="s">
        <v>25</v>
      </c>
      <c r="F25" s="1114" t="s">
        <v>26</v>
      </c>
      <c r="G25" s="1114" t="s">
        <v>27</v>
      </c>
      <c r="H25" s="1114" t="s">
        <v>26</v>
      </c>
      <c r="I25" s="1114" t="s">
        <v>28</v>
      </c>
      <c r="J25" s="1114" t="s">
        <v>24</v>
      </c>
      <c r="K25" s="1114" t="s">
        <v>24</v>
      </c>
      <c r="L25" s="22"/>
      <c r="M25" s="1055" t="s">
        <v>37</v>
      </c>
      <c r="N25" s="1114" t="s">
        <v>25</v>
      </c>
      <c r="O25" s="1114" t="s">
        <v>26</v>
      </c>
      <c r="P25" s="1114" t="s">
        <v>27</v>
      </c>
      <c r="Q25" s="1114" t="s">
        <v>26</v>
      </c>
      <c r="R25" s="1114" t="s">
        <v>28</v>
      </c>
      <c r="S25" s="1114" t="s">
        <v>24</v>
      </c>
      <c r="T25" s="1114" t="s">
        <v>24</v>
      </c>
      <c r="U25" s="22"/>
      <c r="V25" s="1055" t="s">
        <v>37</v>
      </c>
      <c r="W25" s="1114" t="s">
        <v>25</v>
      </c>
      <c r="X25" s="1114" t="s">
        <v>26</v>
      </c>
      <c r="Y25" s="1114" t="s">
        <v>27</v>
      </c>
      <c r="Z25" s="1114" t="s">
        <v>26</v>
      </c>
      <c r="AA25" s="1114" t="s">
        <v>28</v>
      </c>
      <c r="AB25" s="1114" t="s">
        <v>24</v>
      </c>
      <c r="AC25" s="1114" t="s">
        <v>24</v>
      </c>
    </row>
    <row r="26" spans="1:29" ht="20" customHeight="1" x14ac:dyDescent="0.35">
      <c r="A26" s="22"/>
      <c r="B26" s="22"/>
      <c r="C26" s="22"/>
      <c r="D26" s="1057">
        <v>27</v>
      </c>
      <c r="E26" s="1115" t="s">
        <v>10</v>
      </c>
      <c r="F26" s="1115" t="s">
        <v>10</v>
      </c>
      <c r="G26" s="1115">
        <v>46204</v>
      </c>
      <c r="H26" s="1115">
        <v>46205</v>
      </c>
      <c r="I26" s="1115">
        <v>46206</v>
      </c>
      <c r="J26" s="1116">
        <v>46207</v>
      </c>
      <c r="K26" s="1116">
        <v>46208</v>
      </c>
      <c r="L26" s="22"/>
      <c r="M26" s="1057">
        <v>31</v>
      </c>
      <c r="N26" s="1115" t="s">
        <v>10</v>
      </c>
      <c r="O26" s="1115" t="s">
        <v>10</v>
      </c>
      <c r="P26" s="1115" t="s">
        <v>10</v>
      </c>
      <c r="Q26" s="1115" t="s">
        <v>10</v>
      </c>
      <c r="R26" s="1115" t="s">
        <v>10</v>
      </c>
      <c r="S26" s="1116">
        <v>46235</v>
      </c>
      <c r="T26" s="1116">
        <v>46236</v>
      </c>
      <c r="U26" s="22"/>
      <c r="V26" s="1057">
        <v>36</v>
      </c>
      <c r="W26" s="1115" t="s">
        <v>10</v>
      </c>
      <c r="X26" s="1115">
        <v>46266</v>
      </c>
      <c r="Y26" s="1115">
        <v>46267</v>
      </c>
      <c r="Z26" s="1115">
        <v>46268</v>
      </c>
      <c r="AA26" s="1115">
        <v>46269</v>
      </c>
      <c r="AB26" s="1116">
        <v>46270</v>
      </c>
      <c r="AC26" s="1116">
        <v>46271</v>
      </c>
    </row>
    <row r="27" spans="1:29" ht="20" customHeight="1" x14ac:dyDescent="0.35">
      <c r="A27" s="22"/>
      <c r="B27" s="22"/>
      <c r="C27" s="22"/>
      <c r="D27" s="1057">
        <v>28</v>
      </c>
      <c r="E27" s="1115">
        <v>46209</v>
      </c>
      <c r="F27" s="1115">
        <v>46210</v>
      </c>
      <c r="G27" s="1115">
        <v>46211</v>
      </c>
      <c r="H27" s="1115">
        <v>46212</v>
      </c>
      <c r="I27" s="1115">
        <v>46213</v>
      </c>
      <c r="J27" s="1116">
        <v>46214</v>
      </c>
      <c r="K27" s="1116">
        <v>46215</v>
      </c>
      <c r="L27" s="22"/>
      <c r="M27" s="1057">
        <v>32</v>
      </c>
      <c r="N27" s="1115">
        <v>46237</v>
      </c>
      <c r="O27" s="1115">
        <v>46238</v>
      </c>
      <c r="P27" s="1115">
        <v>46239</v>
      </c>
      <c r="Q27" s="1115">
        <v>46240</v>
      </c>
      <c r="R27" s="1115">
        <v>46241</v>
      </c>
      <c r="S27" s="1116">
        <v>46242</v>
      </c>
      <c r="T27" s="1116">
        <v>46243</v>
      </c>
      <c r="U27" s="22"/>
      <c r="V27" s="1057">
        <v>37</v>
      </c>
      <c r="W27" s="1115">
        <v>46272</v>
      </c>
      <c r="X27" s="1115">
        <v>46273</v>
      </c>
      <c r="Y27" s="1115">
        <v>46274</v>
      </c>
      <c r="Z27" s="1115">
        <v>46275</v>
      </c>
      <c r="AA27" s="1115">
        <v>46276</v>
      </c>
      <c r="AB27" s="1116">
        <v>46277</v>
      </c>
      <c r="AC27" s="1116">
        <v>46278</v>
      </c>
    </row>
    <row r="28" spans="1:29" ht="20" customHeight="1" x14ac:dyDescent="0.35">
      <c r="A28" s="22"/>
      <c r="B28" s="22"/>
      <c r="C28" s="22"/>
      <c r="D28" s="1057">
        <v>29</v>
      </c>
      <c r="E28" s="1115">
        <v>46216</v>
      </c>
      <c r="F28" s="1115">
        <v>46217</v>
      </c>
      <c r="G28" s="1115">
        <v>46218</v>
      </c>
      <c r="H28" s="1115">
        <v>46219</v>
      </c>
      <c r="I28" s="1115">
        <v>46220</v>
      </c>
      <c r="J28" s="1116">
        <v>46221</v>
      </c>
      <c r="K28" s="1116">
        <v>46222</v>
      </c>
      <c r="L28" s="22"/>
      <c r="M28" s="1057">
        <v>33</v>
      </c>
      <c r="N28" s="1115">
        <v>46244</v>
      </c>
      <c r="O28" s="1115">
        <v>46245</v>
      </c>
      <c r="P28" s="1115">
        <v>46246</v>
      </c>
      <c r="Q28" s="1115">
        <v>46247</v>
      </c>
      <c r="R28" s="1115">
        <v>46248</v>
      </c>
      <c r="S28" s="1116">
        <v>46249</v>
      </c>
      <c r="T28" s="1116">
        <v>46250</v>
      </c>
      <c r="U28" s="22"/>
      <c r="V28" s="1057">
        <v>38</v>
      </c>
      <c r="W28" s="1115">
        <v>46279</v>
      </c>
      <c r="X28" s="1115">
        <v>46280</v>
      </c>
      <c r="Y28" s="1115">
        <v>46281</v>
      </c>
      <c r="Z28" s="1115">
        <v>46282</v>
      </c>
      <c r="AA28" s="1115">
        <v>46283</v>
      </c>
      <c r="AB28" s="1116">
        <v>46284</v>
      </c>
      <c r="AC28" s="1116">
        <v>46285</v>
      </c>
    </row>
    <row r="29" spans="1:29" ht="20" customHeight="1" x14ac:dyDescent="0.35">
      <c r="A29" s="22"/>
      <c r="B29" s="22"/>
      <c r="C29" s="22"/>
      <c r="D29" s="1057">
        <v>30</v>
      </c>
      <c r="E29" s="1115">
        <v>46223</v>
      </c>
      <c r="F29" s="1115">
        <v>46224</v>
      </c>
      <c r="G29" s="1115">
        <v>46225</v>
      </c>
      <c r="H29" s="1115">
        <v>46226</v>
      </c>
      <c r="I29" s="1115">
        <v>46227</v>
      </c>
      <c r="J29" s="1116">
        <v>46228</v>
      </c>
      <c r="K29" s="1116">
        <v>46229</v>
      </c>
      <c r="L29" s="22"/>
      <c r="M29" s="1057">
        <v>34</v>
      </c>
      <c r="N29" s="1115">
        <v>46251</v>
      </c>
      <c r="O29" s="1115">
        <v>46252</v>
      </c>
      <c r="P29" s="1115">
        <v>46253</v>
      </c>
      <c r="Q29" s="1115">
        <v>46254</v>
      </c>
      <c r="R29" s="1115">
        <v>46255</v>
      </c>
      <c r="S29" s="1116">
        <v>46256</v>
      </c>
      <c r="T29" s="1116">
        <v>46257</v>
      </c>
      <c r="U29" s="22"/>
      <c r="V29" s="1057">
        <v>39</v>
      </c>
      <c r="W29" s="1115">
        <v>46286</v>
      </c>
      <c r="X29" s="1115">
        <v>46287</v>
      </c>
      <c r="Y29" s="1115">
        <v>46288</v>
      </c>
      <c r="Z29" s="1115">
        <v>46289</v>
      </c>
      <c r="AA29" s="1115">
        <v>46290</v>
      </c>
      <c r="AB29" s="1116">
        <v>46291</v>
      </c>
      <c r="AC29" s="1116">
        <v>46292</v>
      </c>
    </row>
    <row r="30" spans="1:29" ht="20" customHeight="1" x14ac:dyDescent="0.35">
      <c r="A30" s="22"/>
      <c r="B30" s="22"/>
      <c r="C30" s="22"/>
      <c r="D30" s="1057">
        <v>31</v>
      </c>
      <c r="E30" s="1115">
        <v>46230</v>
      </c>
      <c r="F30" s="1115">
        <v>46231</v>
      </c>
      <c r="G30" s="1115">
        <v>46232</v>
      </c>
      <c r="H30" s="1115">
        <v>46233</v>
      </c>
      <c r="I30" s="1115">
        <v>46234</v>
      </c>
      <c r="J30" s="1115" t="s">
        <v>10</v>
      </c>
      <c r="K30" s="1115" t="s">
        <v>10</v>
      </c>
      <c r="L30" s="22"/>
      <c r="M30" s="1057">
        <v>35</v>
      </c>
      <c r="N30" s="1115">
        <v>46258</v>
      </c>
      <c r="O30" s="1115">
        <v>46259</v>
      </c>
      <c r="P30" s="1115">
        <v>46260</v>
      </c>
      <c r="Q30" s="1115">
        <v>46261</v>
      </c>
      <c r="R30" s="1115">
        <v>46262</v>
      </c>
      <c r="S30" s="1116">
        <v>46263</v>
      </c>
      <c r="T30" s="1116">
        <v>46264</v>
      </c>
      <c r="U30" s="22"/>
      <c r="V30" s="1057">
        <v>40</v>
      </c>
      <c r="W30" s="1115">
        <v>46293</v>
      </c>
      <c r="X30" s="1115">
        <v>46294</v>
      </c>
      <c r="Y30" s="1115">
        <v>46295</v>
      </c>
      <c r="Z30" s="1115" t="s">
        <v>10</v>
      </c>
      <c r="AA30" s="1115" t="s">
        <v>10</v>
      </c>
      <c r="AB30" s="1115" t="s">
        <v>10</v>
      </c>
      <c r="AC30" s="1115" t="s">
        <v>10</v>
      </c>
    </row>
    <row r="31" spans="1:29" ht="20" customHeight="1" x14ac:dyDescent="0.35">
      <c r="A31" s="22"/>
      <c r="B31" s="22"/>
      <c r="C31" s="22"/>
      <c r="D31" s="1057" t="s">
        <v>10</v>
      </c>
      <c r="E31" s="1117" t="s">
        <v>10</v>
      </c>
      <c r="F31" s="1117" t="s">
        <v>10</v>
      </c>
      <c r="G31" s="1117" t="s">
        <v>10</v>
      </c>
      <c r="H31" s="1117" t="s">
        <v>10</v>
      </c>
      <c r="I31" s="1117" t="s">
        <v>10</v>
      </c>
      <c r="J31" s="1117" t="s">
        <v>10</v>
      </c>
      <c r="K31" s="1117" t="s">
        <v>10</v>
      </c>
      <c r="L31" s="22"/>
      <c r="M31" s="1057">
        <v>36</v>
      </c>
      <c r="N31" s="1117">
        <v>46265</v>
      </c>
      <c r="O31" s="1117" t="s">
        <v>10</v>
      </c>
      <c r="P31" s="1117" t="s">
        <v>10</v>
      </c>
      <c r="Q31" s="1117" t="s">
        <v>10</v>
      </c>
      <c r="R31" s="1117" t="s">
        <v>10</v>
      </c>
      <c r="S31" s="1117" t="s">
        <v>10</v>
      </c>
      <c r="T31" s="1117" t="s">
        <v>10</v>
      </c>
      <c r="U31" s="22"/>
      <c r="V31" s="1057" t="s">
        <v>10</v>
      </c>
      <c r="W31" s="1117" t="s">
        <v>10</v>
      </c>
      <c r="X31" s="1117" t="s">
        <v>10</v>
      </c>
      <c r="Y31" s="1117" t="s">
        <v>10</v>
      </c>
      <c r="Z31" s="1117" t="s">
        <v>10</v>
      </c>
      <c r="AA31" s="1117" t="s">
        <v>10</v>
      </c>
      <c r="AB31" s="1117" t="s">
        <v>10</v>
      </c>
      <c r="AC31" s="1117" t="s">
        <v>10</v>
      </c>
    </row>
    <row r="32" spans="1:29" ht="20"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20" customHeight="1" thickBot="1" x14ac:dyDescent="0.4">
      <c r="A33" s="22"/>
      <c r="B33" s="22"/>
      <c r="C33" s="22"/>
      <c r="D33" s="1112">
        <v>10</v>
      </c>
      <c r="E33" s="1113" t="s">
        <v>34</v>
      </c>
      <c r="F33" s="1118"/>
      <c r="G33" s="1118"/>
      <c r="H33" s="1118"/>
      <c r="I33" s="1118"/>
      <c r="J33" s="1118"/>
      <c r="K33" s="1118"/>
      <c r="L33" s="22"/>
      <c r="M33" s="1112">
        <v>11</v>
      </c>
      <c r="N33" s="1113" t="s">
        <v>35</v>
      </c>
      <c r="O33" s="1118"/>
      <c r="P33" s="1118"/>
      <c r="Q33" s="1118"/>
      <c r="R33" s="1118"/>
      <c r="S33" s="1118"/>
      <c r="T33" s="1118"/>
      <c r="U33" s="22"/>
      <c r="V33" s="1112">
        <v>12</v>
      </c>
      <c r="W33" s="1113" t="s">
        <v>36</v>
      </c>
      <c r="X33" s="1118"/>
      <c r="Y33" s="1118"/>
      <c r="Z33" s="1118"/>
      <c r="AA33" s="1118"/>
      <c r="AB33" s="1118"/>
      <c r="AC33" s="1118"/>
    </row>
    <row r="34" spans="1:29" ht="20" customHeight="1" thickTop="1" x14ac:dyDescent="0.35">
      <c r="A34" s="22"/>
      <c r="B34" s="22"/>
      <c r="C34" s="22"/>
      <c r="D34" s="1055" t="s">
        <v>37</v>
      </c>
      <c r="E34" s="1114" t="s">
        <v>25</v>
      </c>
      <c r="F34" s="1114" t="s">
        <v>26</v>
      </c>
      <c r="G34" s="1114" t="s">
        <v>27</v>
      </c>
      <c r="H34" s="1114" t="s">
        <v>26</v>
      </c>
      <c r="I34" s="1114" t="s">
        <v>28</v>
      </c>
      <c r="J34" s="1114" t="s">
        <v>24</v>
      </c>
      <c r="K34" s="1114" t="s">
        <v>24</v>
      </c>
      <c r="L34" s="22"/>
      <c r="M34" s="1055" t="s">
        <v>37</v>
      </c>
      <c r="N34" s="1114" t="s">
        <v>25</v>
      </c>
      <c r="O34" s="1114" t="s">
        <v>26</v>
      </c>
      <c r="P34" s="1114" t="s">
        <v>27</v>
      </c>
      <c r="Q34" s="1114" t="s">
        <v>26</v>
      </c>
      <c r="R34" s="1114" t="s">
        <v>28</v>
      </c>
      <c r="S34" s="1114" t="s">
        <v>24</v>
      </c>
      <c r="T34" s="1114" t="s">
        <v>24</v>
      </c>
      <c r="U34" s="22"/>
      <c r="V34" s="1055" t="s">
        <v>37</v>
      </c>
      <c r="W34" s="1114" t="s">
        <v>25</v>
      </c>
      <c r="X34" s="1114" t="s">
        <v>26</v>
      </c>
      <c r="Y34" s="1114" t="s">
        <v>27</v>
      </c>
      <c r="Z34" s="1114" t="s">
        <v>26</v>
      </c>
      <c r="AA34" s="1114" t="s">
        <v>28</v>
      </c>
      <c r="AB34" s="1114" t="s">
        <v>24</v>
      </c>
      <c r="AC34" s="1114" t="s">
        <v>24</v>
      </c>
    </row>
    <row r="35" spans="1:29" ht="20" customHeight="1" x14ac:dyDescent="0.35">
      <c r="A35" s="22"/>
      <c r="B35" s="22"/>
      <c r="C35" s="22"/>
      <c r="D35" s="1057">
        <v>40</v>
      </c>
      <c r="E35" s="1115" t="s">
        <v>10</v>
      </c>
      <c r="F35" s="1115" t="s">
        <v>10</v>
      </c>
      <c r="G35" s="1115" t="s">
        <v>10</v>
      </c>
      <c r="H35" s="1115">
        <v>46296</v>
      </c>
      <c r="I35" s="1115">
        <v>46297</v>
      </c>
      <c r="J35" s="1116">
        <v>46298</v>
      </c>
      <c r="K35" s="1116">
        <v>46299</v>
      </c>
      <c r="L35" s="22"/>
      <c r="M35" s="1057">
        <v>44</v>
      </c>
      <c r="N35" s="1115" t="s">
        <v>10</v>
      </c>
      <c r="O35" s="1115" t="s">
        <v>10</v>
      </c>
      <c r="P35" s="1115" t="s">
        <v>10</v>
      </c>
      <c r="Q35" s="1115" t="s">
        <v>10</v>
      </c>
      <c r="R35" s="1115" t="s">
        <v>10</v>
      </c>
      <c r="S35" s="1115" t="s">
        <v>10</v>
      </c>
      <c r="T35" s="1116">
        <v>46327</v>
      </c>
      <c r="U35" s="22"/>
      <c r="V35" s="1057">
        <v>49</v>
      </c>
      <c r="W35" s="1115" t="s">
        <v>10</v>
      </c>
      <c r="X35" s="1115">
        <v>46357</v>
      </c>
      <c r="Y35" s="1115">
        <v>46358</v>
      </c>
      <c r="Z35" s="1115">
        <v>46359</v>
      </c>
      <c r="AA35" s="1115">
        <v>46360</v>
      </c>
      <c r="AB35" s="1116">
        <v>46361</v>
      </c>
      <c r="AC35" s="1116">
        <v>46362</v>
      </c>
    </row>
    <row r="36" spans="1:29" ht="20" customHeight="1" x14ac:dyDescent="0.35">
      <c r="A36" s="22"/>
      <c r="B36" s="22"/>
      <c r="C36" s="22"/>
      <c r="D36" s="1057">
        <v>41</v>
      </c>
      <c r="E36" s="1115">
        <v>46300</v>
      </c>
      <c r="F36" s="1115">
        <v>46301</v>
      </c>
      <c r="G36" s="1115">
        <v>46302</v>
      </c>
      <c r="H36" s="1115">
        <v>46303</v>
      </c>
      <c r="I36" s="1115">
        <v>46304</v>
      </c>
      <c r="J36" s="1116">
        <v>46305</v>
      </c>
      <c r="K36" s="1116">
        <v>46306</v>
      </c>
      <c r="L36" s="22"/>
      <c r="M36" s="1057">
        <v>45</v>
      </c>
      <c r="N36" s="1115">
        <v>46328</v>
      </c>
      <c r="O36" s="1115">
        <v>46329</v>
      </c>
      <c r="P36" s="1115">
        <v>46330</v>
      </c>
      <c r="Q36" s="1115">
        <v>46331</v>
      </c>
      <c r="R36" s="1115">
        <v>46332</v>
      </c>
      <c r="S36" s="1116">
        <v>46333</v>
      </c>
      <c r="T36" s="1116">
        <v>46334</v>
      </c>
      <c r="U36" s="22"/>
      <c r="V36" s="1057">
        <v>50</v>
      </c>
      <c r="W36" s="1115">
        <v>46363</v>
      </c>
      <c r="X36" s="1115">
        <v>46364</v>
      </c>
      <c r="Y36" s="1115">
        <v>46365</v>
      </c>
      <c r="Z36" s="1115">
        <v>46366</v>
      </c>
      <c r="AA36" s="1115">
        <v>46367</v>
      </c>
      <c r="AB36" s="1116">
        <v>46368</v>
      </c>
      <c r="AC36" s="1116">
        <v>46369</v>
      </c>
    </row>
    <row r="37" spans="1:29" ht="20" customHeight="1" x14ac:dyDescent="0.35">
      <c r="A37" s="22"/>
      <c r="B37" s="22"/>
      <c r="C37" s="22"/>
      <c r="D37" s="1057">
        <v>42</v>
      </c>
      <c r="E37" s="1115">
        <v>46307</v>
      </c>
      <c r="F37" s="1115">
        <v>46308</v>
      </c>
      <c r="G37" s="1115">
        <v>46309</v>
      </c>
      <c r="H37" s="1115">
        <v>46310</v>
      </c>
      <c r="I37" s="1115">
        <v>46311</v>
      </c>
      <c r="J37" s="1116">
        <v>46312</v>
      </c>
      <c r="K37" s="1116">
        <v>46313</v>
      </c>
      <c r="L37" s="22"/>
      <c r="M37" s="1057">
        <v>46</v>
      </c>
      <c r="N37" s="1115">
        <v>46335</v>
      </c>
      <c r="O37" s="1115">
        <v>46336</v>
      </c>
      <c r="P37" s="1115">
        <v>46337</v>
      </c>
      <c r="Q37" s="1115">
        <v>46338</v>
      </c>
      <c r="R37" s="1115">
        <v>46339</v>
      </c>
      <c r="S37" s="1116">
        <v>46340</v>
      </c>
      <c r="T37" s="1116">
        <v>46341</v>
      </c>
      <c r="U37" s="22"/>
      <c r="V37" s="1057">
        <v>51</v>
      </c>
      <c r="W37" s="1115">
        <v>46370</v>
      </c>
      <c r="X37" s="1115">
        <v>46371</v>
      </c>
      <c r="Y37" s="1115">
        <v>46372</v>
      </c>
      <c r="Z37" s="1115">
        <v>46373</v>
      </c>
      <c r="AA37" s="1115">
        <v>46374</v>
      </c>
      <c r="AB37" s="1116">
        <v>46375</v>
      </c>
      <c r="AC37" s="1116">
        <v>46376</v>
      </c>
    </row>
    <row r="38" spans="1:29" ht="20" customHeight="1" x14ac:dyDescent="0.35">
      <c r="A38" s="22"/>
      <c r="B38" s="22"/>
      <c r="C38" s="22"/>
      <c r="D38" s="1057">
        <v>43</v>
      </c>
      <c r="E38" s="1115">
        <v>46314</v>
      </c>
      <c r="F38" s="1115">
        <v>46315</v>
      </c>
      <c r="G38" s="1115">
        <v>46316</v>
      </c>
      <c r="H38" s="1115">
        <v>46317</v>
      </c>
      <c r="I38" s="1115">
        <v>46318</v>
      </c>
      <c r="J38" s="1116">
        <v>46319</v>
      </c>
      <c r="K38" s="1116">
        <v>46320</v>
      </c>
      <c r="L38" s="22"/>
      <c r="M38" s="1057">
        <v>47</v>
      </c>
      <c r="N38" s="1115">
        <v>46342</v>
      </c>
      <c r="O38" s="1115">
        <v>46343</v>
      </c>
      <c r="P38" s="1115">
        <v>46344</v>
      </c>
      <c r="Q38" s="1115">
        <v>46345</v>
      </c>
      <c r="R38" s="1115">
        <v>46346</v>
      </c>
      <c r="S38" s="1116">
        <v>46347</v>
      </c>
      <c r="T38" s="1116">
        <v>46348</v>
      </c>
      <c r="U38" s="22"/>
      <c r="V38" s="1057">
        <v>52</v>
      </c>
      <c r="W38" s="1115">
        <v>46377</v>
      </c>
      <c r="X38" s="1115">
        <v>46378</v>
      </c>
      <c r="Y38" s="1115">
        <v>46379</v>
      </c>
      <c r="Z38" s="1115">
        <v>46380</v>
      </c>
      <c r="AA38" s="1115">
        <v>46381</v>
      </c>
      <c r="AB38" s="1116">
        <v>46382</v>
      </c>
      <c r="AC38" s="1116">
        <v>46383</v>
      </c>
    </row>
    <row r="39" spans="1:29" ht="20" customHeight="1" x14ac:dyDescent="0.35">
      <c r="A39" s="22"/>
      <c r="B39" s="22"/>
      <c r="C39" s="22"/>
      <c r="D39" s="1057">
        <v>44</v>
      </c>
      <c r="E39" s="1115">
        <v>46321</v>
      </c>
      <c r="F39" s="1115">
        <v>46322</v>
      </c>
      <c r="G39" s="1115">
        <v>46323</v>
      </c>
      <c r="H39" s="1115">
        <v>46324</v>
      </c>
      <c r="I39" s="1115">
        <v>46325</v>
      </c>
      <c r="J39" s="1116">
        <v>46326</v>
      </c>
      <c r="K39" s="1115" t="s">
        <v>10</v>
      </c>
      <c r="L39" s="22"/>
      <c r="M39" s="1057">
        <v>48</v>
      </c>
      <c r="N39" s="1115">
        <v>46349</v>
      </c>
      <c r="O39" s="1115">
        <v>46350</v>
      </c>
      <c r="P39" s="1115">
        <v>46351</v>
      </c>
      <c r="Q39" s="1115">
        <v>46352</v>
      </c>
      <c r="R39" s="1115">
        <v>46353</v>
      </c>
      <c r="S39" s="1116">
        <v>46354</v>
      </c>
      <c r="T39" s="1116">
        <v>46355</v>
      </c>
      <c r="U39" s="22"/>
      <c r="V39" s="1057">
        <v>53</v>
      </c>
      <c r="W39" s="1115">
        <v>46384</v>
      </c>
      <c r="X39" s="1115">
        <v>46385</v>
      </c>
      <c r="Y39" s="1115">
        <v>46386</v>
      </c>
      <c r="Z39" s="1115">
        <v>46387</v>
      </c>
      <c r="AA39" s="1115" t="s">
        <v>10</v>
      </c>
      <c r="AB39" s="1115" t="s">
        <v>10</v>
      </c>
      <c r="AC39" s="1115" t="s">
        <v>10</v>
      </c>
    </row>
    <row r="40" spans="1:29" ht="20" customHeight="1" x14ac:dyDescent="0.35">
      <c r="A40" s="22"/>
      <c r="B40" s="22"/>
      <c r="C40" s="22"/>
      <c r="D40" s="1057" t="s">
        <v>10</v>
      </c>
      <c r="E40" s="1117" t="s">
        <v>10</v>
      </c>
      <c r="F40" s="1117" t="s">
        <v>10</v>
      </c>
      <c r="G40" s="1117" t="s">
        <v>10</v>
      </c>
      <c r="H40" s="1117" t="s">
        <v>10</v>
      </c>
      <c r="I40" s="1117" t="s">
        <v>10</v>
      </c>
      <c r="J40" s="1117" t="s">
        <v>10</v>
      </c>
      <c r="K40" s="1117" t="s">
        <v>10</v>
      </c>
      <c r="L40" s="22"/>
      <c r="M40" s="1057">
        <v>49</v>
      </c>
      <c r="N40" s="1117">
        <v>46356</v>
      </c>
      <c r="O40" s="1117" t="s">
        <v>10</v>
      </c>
      <c r="P40" s="1117" t="s">
        <v>10</v>
      </c>
      <c r="Q40" s="1117" t="s">
        <v>10</v>
      </c>
      <c r="R40" s="1117" t="s">
        <v>10</v>
      </c>
      <c r="S40" s="1117" t="s">
        <v>10</v>
      </c>
      <c r="T40" s="1117" t="s">
        <v>10</v>
      </c>
      <c r="U40" s="22"/>
      <c r="V40" s="1057" t="s">
        <v>10</v>
      </c>
      <c r="W40" s="1117" t="s">
        <v>10</v>
      </c>
      <c r="X40" s="1117" t="s">
        <v>10</v>
      </c>
      <c r="Y40" s="1117" t="s">
        <v>10</v>
      </c>
      <c r="Z40" s="1117" t="s">
        <v>10</v>
      </c>
      <c r="AA40" s="1117" t="s">
        <v>10</v>
      </c>
      <c r="AB40" s="1117" t="s">
        <v>10</v>
      </c>
      <c r="AC40" s="1117" t="s">
        <v>10</v>
      </c>
    </row>
  </sheetData>
  <sheetProtection algorithmName="SHA-512" hashValue="/X9mjaMZaTz6oXP5uStuyoaX+bhjyVU94aYWvM8R0hyKX2QCVgZAuiJMFRT9w6Idqg14Fi7FrLY7TWXWqcsHog==" saltValue="8BmrlPDKNLGP9jm3/+Lbbg==" spinCount="100000" sheet="1" objects="1" scenarios="1"/>
  <mergeCells count="2">
    <mergeCell ref="D2:U3"/>
    <mergeCell ref="V2:AC3"/>
  </mergeCells>
  <hyperlinks>
    <hyperlink ref="A1" location="'Index'!A1" display="&lt;- Index" xr:uid="{B7A0BB07-A72B-4CC2-A6CA-25552C9914C5}"/>
  </hyperlinks>
  <printOptions horizontalCentered="1"/>
  <pageMargins left="0.7" right="0.7" top="0.75" bottom="0.75" header="0.3" footer="0.3"/>
  <pageSetup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5052-9744-4923-8D1A-0F2E7EDAF482}">
  <sheetPr codeName="Sheet4">
    <tabColor theme="8" tint="-0.249977111117893"/>
    <pageSetUpPr fitToPage="1"/>
  </sheetPr>
  <dimension ref="A1:AC40"/>
  <sheetViews>
    <sheetView showGridLines="0" showRowColHeaders="0" workbookViewId="0"/>
  </sheetViews>
  <sheetFormatPr defaultColWidth="4.6328125" defaultRowHeight="20" customHeight="1" x14ac:dyDescent="0.35"/>
  <sheetData>
    <row r="1" spans="1:29"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row>
    <row r="2" spans="1:29" ht="20" customHeight="1" x14ac:dyDescent="0.35">
      <c r="A2" s="22"/>
      <c r="B2" s="22"/>
      <c r="C2" s="22"/>
      <c r="D2" s="1618" t="s">
        <v>153</v>
      </c>
      <c r="E2" s="1618"/>
      <c r="F2" s="1618"/>
      <c r="G2" s="1618"/>
      <c r="H2" s="1618"/>
      <c r="I2" s="1618"/>
      <c r="J2" s="1618"/>
      <c r="K2" s="1618"/>
      <c r="L2" s="1618"/>
      <c r="M2" s="1618"/>
      <c r="N2" s="1618"/>
      <c r="O2" s="1618"/>
      <c r="P2" s="1618"/>
      <c r="Q2" s="1618"/>
      <c r="R2" s="1618"/>
      <c r="S2" s="1618"/>
      <c r="T2" s="1618"/>
      <c r="U2" s="1618"/>
      <c r="V2" s="1274" t="s">
        <v>88</v>
      </c>
      <c r="W2" s="1274"/>
      <c r="X2" s="1274"/>
      <c r="Y2" s="1274"/>
      <c r="Z2" s="1274"/>
      <c r="AA2" s="1274"/>
      <c r="AB2" s="1274"/>
      <c r="AC2" s="1274"/>
    </row>
    <row r="3" spans="1:29"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274"/>
      <c r="W3" s="1274"/>
      <c r="X3" s="1274"/>
      <c r="Y3" s="1274"/>
      <c r="Z3" s="1274"/>
      <c r="AA3" s="1274"/>
      <c r="AB3" s="1274"/>
      <c r="AC3" s="1274"/>
    </row>
    <row r="4" spans="1:29"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row>
    <row r="5" spans="1:29"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row>
    <row r="6" spans="1:29" ht="20" customHeight="1" thickBot="1" x14ac:dyDescent="0.4">
      <c r="A6" s="22"/>
      <c r="B6" s="22"/>
      <c r="C6" s="22"/>
      <c r="D6" s="1119">
        <v>1</v>
      </c>
      <c r="E6" s="1120" t="s">
        <v>20</v>
      </c>
      <c r="F6" s="1125"/>
      <c r="G6" s="1125"/>
      <c r="H6" s="1125"/>
      <c r="I6" s="1125"/>
      <c r="J6" s="1125"/>
      <c r="K6" s="1125"/>
      <c r="L6" s="22"/>
      <c r="M6" s="1119">
        <v>2</v>
      </c>
      <c r="N6" s="1120" t="s">
        <v>21</v>
      </c>
      <c r="O6" s="1125"/>
      <c r="P6" s="1125"/>
      <c r="Q6" s="1125"/>
      <c r="R6" s="1125"/>
      <c r="S6" s="1125"/>
      <c r="T6" s="1125"/>
      <c r="U6" s="22"/>
      <c r="V6" s="1119">
        <v>3</v>
      </c>
      <c r="W6" s="1120" t="s">
        <v>22</v>
      </c>
      <c r="X6" s="1125"/>
      <c r="Y6" s="1125"/>
      <c r="Z6" s="1125"/>
      <c r="AA6" s="1125"/>
      <c r="AB6" s="1125"/>
      <c r="AC6" s="1125"/>
    </row>
    <row r="7" spans="1:29" ht="20" customHeight="1" thickTop="1" x14ac:dyDescent="0.35">
      <c r="A7" s="22"/>
      <c r="B7" s="22"/>
      <c r="C7" s="22"/>
      <c r="D7" s="1055" t="s">
        <v>37</v>
      </c>
      <c r="E7" s="1121" t="s">
        <v>25</v>
      </c>
      <c r="F7" s="1121" t="s">
        <v>26</v>
      </c>
      <c r="G7" s="1121" t="s">
        <v>27</v>
      </c>
      <c r="H7" s="1121" t="s">
        <v>26</v>
      </c>
      <c r="I7" s="1121" t="s">
        <v>28</v>
      </c>
      <c r="J7" s="1121" t="s">
        <v>24</v>
      </c>
      <c r="K7" s="1121" t="s">
        <v>24</v>
      </c>
      <c r="L7" s="22"/>
      <c r="M7" s="1055" t="s">
        <v>37</v>
      </c>
      <c r="N7" s="1121" t="s">
        <v>25</v>
      </c>
      <c r="O7" s="1121" t="s">
        <v>26</v>
      </c>
      <c r="P7" s="1121" t="s">
        <v>27</v>
      </c>
      <c r="Q7" s="1121" t="s">
        <v>26</v>
      </c>
      <c r="R7" s="1121" t="s">
        <v>28</v>
      </c>
      <c r="S7" s="1121" t="s">
        <v>24</v>
      </c>
      <c r="T7" s="1121" t="s">
        <v>24</v>
      </c>
      <c r="U7" s="22"/>
      <c r="V7" s="1055" t="s">
        <v>37</v>
      </c>
      <c r="W7" s="1121" t="s">
        <v>25</v>
      </c>
      <c r="X7" s="1121" t="s">
        <v>26</v>
      </c>
      <c r="Y7" s="1121" t="s">
        <v>27</v>
      </c>
      <c r="Z7" s="1121" t="s">
        <v>26</v>
      </c>
      <c r="AA7" s="1121" t="s">
        <v>28</v>
      </c>
      <c r="AB7" s="1121" t="s">
        <v>24</v>
      </c>
      <c r="AC7" s="1121" t="s">
        <v>24</v>
      </c>
    </row>
    <row r="8" spans="1:29" ht="20" customHeight="1" x14ac:dyDescent="0.35">
      <c r="A8" s="22"/>
      <c r="B8" s="22"/>
      <c r="C8" s="22"/>
      <c r="D8" s="1057">
        <v>1</v>
      </c>
      <c r="E8" s="1122" t="s">
        <v>10</v>
      </c>
      <c r="F8" s="1122" t="s">
        <v>10</v>
      </c>
      <c r="G8" s="1122" t="s">
        <v>10</v>
      </c>
      <c r="H8" s="1122">
        <v>46023</v>
      </c>
      <c r="I8" s="1122">
        <v>46024</v>
      </c>
      <c r="J8" s="1123">
        <v>46025</v>
      </c>
      <c r="K8" s="1123">
        <v>46026</v>
      </c>
      <c r="L8" s="22"/>
      <c r="M8" s="1057">
        <v>5</v>
      </c>
      <c r="N8" s="1122" t="s">
        <v>10</v>
      </c>
      <c r="O8" s="1122" t="s">
        <v>10</v>
      </c>
      <c r="P8" s="1122" t="s">
        <v>10</v>
      </c>
      <c r="Q8" s="1122" t="s">
        <v>10</v>
      </c>
      <c r="R8" s="1122" t="s">
        <v>10</v>
      </c>
      <c r="S8" s="1122" t="s">
        <v>10</v>
      </c>
      <c r="T8" s="1123">
        <v>46054</v>
      </c>
      <c r="U8" s="22"/>
      <c r="V8" s="1057">
        <v>9</v>
      </c>
      <c r="W8" s="1122" t="s">
        <v>10</v>
      </c>
      <c r="X8" s="1122" t="s">
        <v>10</v>
      </c>
      <c r="Y8" s="1122" t="s">
        <v>10</v>
      </c>
      <c r="Z8" s="1122" t="s">
        <v>10</v>
      </c>
      <c r="AA8" s="1122" t="s">
        <v>10</v>
      </c>
      <c r="AB8" s="1122" t="s">
        <v>10</v>
      </c>
      <c r="AC8" s="1123">
        <v>46082</v>
      </c>
    </row>
    <row r="9" spans="1:29" ht="20" customHeight="1" x14ac:dyDescent="0.35">
      <c r="A9" s="22"/>
      <c r="B9" s="22"/>
      <c r="C9" s="22"/>
      <c r="D9" s="1057">
        <v>2</v>
      </c>
      <c r="E9" s="1122">
        <v>46027</v>
      </c>
      <c r="F9" s="1122">
        <v>46028</v>
      </c>
      <c r="G9" s="1122">
        <v>46029</v>
      </c>
      <c r="H9" s="1122">
        <v>46030</v>
      </c>
      <c r="I9" s="1122">
        <v>46031</v>
      </c>
      <c r="J9" s="1123">
        <v>46032</v>
      </c>
      <c r="K9" s="1123">
        <v>46033</v>
      </c>
      <c r="L9" s="22"/>
      <c r="M9" s="1057">
        <v>6</v>
      </c>
      <c r="N9" s="1122">
        <v>46055</v>
      </c>
      <c r="O9" s="1122">
        <v>46056</v>
      </c>
      <c r="P9" s="1122">
        <v>46057</v>
      </c>
      <c r="Q9" s="1122">
        <v>46058</v>
      </c>
      <c r="R9" s="1122">
        <v>46059</v>
      </c>
      <c r="S9" s="1123">
        <v>46060</v>
      </c>
      <c r="T9" s="1123">
        <v>46061</v>
      </c>
      <c r="U9" s="22"/>
      <c r="V9" s="1057">
        <v>10</v>
      </c>
      <c r="W9" s="1122">
        <v>46083</v>
      </c>
      <c r="X9" s="1122">
        <v>46084</v>
      </c>
      <c r="Y9" s="1122">
        <v>46085</v>
      </c>
      <c r="Z9" s="1122">
        <v>46086</v>
      </c>
      <c r="AA9" s="1122">
        <v>46087</v>
      </c>
      <c r="AB9" s="1123">
        <v>46088</v>
      </c>
      <c r="AC9" s="1123">
        <v>46089</v>
      </c>
    </row>
    <row r="10" spans="1:29" ht="20" customHeight="1" x14ac:dyDescent="0.35">
      <c r="A10" s="22"/>
      <c r="B10" s="22"/>
      <c r="C10" s="22"/>
      <c r="D10" s="1057">
        <v>3</v>
      </c>
      <c r="E10" s="1122">
        <v>46034</v>
      </c>
      <c r="F10" s="1122">
        <v>46035</v>
      </c>
      <c r="G10" s="1122">
        <v>46036</v>
      </c>
      <c r="H10" s="1122">
        <v>46037</v>
      </c>
      <c r="I10" s="1122">
        <v>46038</v>
      </c>
      <c r="J10" s="1123">
        <v>46039</v>
      </c>
      <c r="K10" s="1123">
        <v>46040</v>
      </c>
      <c r="L10" s="22"/>
      <c r="M10" s="1057">
        <v>7</v>
      </c>
      <c r="N10" s="1122">
        <v>46062</v>
      </c>
      <c r="O10" s="1122">
        <v>46063</v>
      </c>
      <c r="P10" s="1122">
        <v>46064</v>
      </c>
      <c r="Q10" s="1122">
        <v>46065</v>
      </c>
      <c r="R10" s="1122">
        <v>46066</v>
      </c>
      <c r="S10" s="1123">
        <v>46067</v>
      </c>
      <c r="T10" s="1123">
        <v>46068</v>
      </c>
      <c r="U10" s="22"/>
      <c r="V10" s="1057">
        <v>11</v>
      </c>
      <c r="W10" s="1122">
        <v>46090</v>
      </c>
      <c r="X10" s="1122">
        <v>46091</v>
      </c>
      <c r="Y10" s="1122">
        <v>46092</v>
      </c>
      <c r="Z10" s="1122">
        <v>46093</v>
      </c>
      <c r="AA10" s="1122">
        <v>46094</v>
      </c>
      <c r="AB10" s="1123">
        <v>46095</v>
      </c>
      <c r="AC10" s="1123">
        <v>46096</v>
      </c>
    </row>
    <row r="11" spans="1:29" ht="20" customHeight="1" x14ac:dyDescent="0.35">
      <c r="A11" s="22"/>
      <c r="B11" s="22"/>
      <c r="C11" s="22"/>
      <c r="D11" s="1057">
        <v>4</v>
      </c>
      <c r="E11" s="1122">
        <v>46041</v>
      </c>
      <c r="F11" s="1122">
        <v>46042</v>
      </c>
      <c r="G11" s="1122">
        <v>46043</v>
      </c>
      <c r="H11" s="1122">
        <v>46044</v>
      </c>
      <c r="I11" s="1122">
        <v>46045</v>
      </c>
      <c r="J11" s="1123">
        <v>46046</v>
      </c>
      <c r="K11" s="1123">
        <v>46047</v>
      </c>
      <c r="L11" s="22"/>
      <c r="M11" s="1057">
        <v>8</v>
      </c>
      <c r="N11" s="1122">
        <v>46069</v>
      </c>
      <c r="O11" s="1122">
        <v>46070</v>
      </c>
      <c r="P11" s="1122">
        <v>46071</v>
      </c>
      <c r="Q11" s="1122">
        <v>46072</v>
      </c>
      <c r="R11" s="1122">
        <v>46073</v>
      </c>
      <c r="S11" s="1123">
        <v>46074</v>
      </c>
      <c r="T11" s="1123">
        <v>46075</v>
      </c>
      <c r="U11" s="22"/>
      <c r="V11" s="1057">
        <v>12</v>
      </c>
      <c r="W11" s="1122">
        <v>46097</v>
      </c>
      <c r="X11" s="1122">
        <v>46098</v>
      </c>
      <c r="Y11" s="1122">
        <v>46099</v>
      </c>
      <c r="Z11" s="1122">
        <v>46100</v>
      </c>
      <c r="AA11" s="1122">
        <v>46101</v>
      </c>
      <c r="AB11" s="1123">
        <v>46102</v>
      </c>
      <c r="AC11" s="1123">
        <v>46103</v>
      </c>
    </row>
    <row r="12" spans="1:29" ht="20" customHeight="1" x14ac:dyDescent="0.35">
      <c r="A12" s="22"/>
      <c r="B12" s="22"/>
      <c r="C12" s="22"/>
      <c r="D12" s="1057">
        <v>5</v>
      </c>
      <c r="E12" s="1122">
        <v>46048</v>
      </c>
      <c r="F12" s="1122">
        <v>46049</v>
      </c>
      <c r="G12" s="1122">
        <v>46050</v>
      </c>
      <c r="H12" s="1122">
        <v>46051</v>
      </c>
      <c r="I12" s="1122">
        <v>46052</v>
      </c>
      <c r="J12" s="1123">
        <v>46053</v>
      </c>
      <c r="K12" s="1122" t="s">
        <v>10</v>
      </c>
      <c r="L12" s="22"/>
      <c r="M12" s="1057">
        <v>9</v>
      </c>
      <c r="N12" s="1122">
        <v>46076</v>
      </c>
      <c r="O12" s="1122">
        <v>46077</v>
      </c>
      <c r="P12" s="1122">
        <v>46078</v>
      </c>
      <c r="Q12" s="1122">
        <v>46079</v>
      </c>
      <c r="R12" s="1122">
        <v>46080</v>
      </c>
      <c r="S12" s="1123">
        <v>46081</v>
      </c>
      <c r="T12" s="1122" t="s">
        <v>10</v>
      </c>
      <c r="U12" s="22"/>
      <c r="V12" s="1057">
        <v>13</v>
      </c>
      <c r="W12" s="1122">
        <v>46104</v>
      </c>
      <c r="X12" s="1122">
        <v>46105</v>
      </c>
      <c r="Y12" s="1122">
        <v>46106</v>
      </c>
      <c r="Z12" s="1122">
        <v>46107</v>
      </c>
      <c r="AA12" s="1122">
        <v>46108</v>
      </c>
      <c r="AB12" s="1123">
        <v>46109</v>
      </c>
      <c r="AC12" s="1123">
        <v>46110</v>
      </c>
    </row>
    <row r="13" spans="1:29" ht="20" customHeight="1" x14ac:dyDescent="0.35">
      <c r="A13" s="22"/>
      <c r="B13" s="22"/>
      <c r="C13" s="22"/>
      <c r="D13" s="1057" t="s">
        <v>10</v>
      </c>
      <c r="E13" s="1124" t="s">
        <v>10</v>
      </c>
      <c r="F13" s="1124" t="s">
        <v>10</v>
      </c>
      <c r="G13" s="1124" t="s">
        <v>10</v>
      </c>
      <c r="H13" s="1124" t="s">
        <v>10</v>
      </c>
      <c r="I13" s="1124" t="s">
        <v>10</v>
      </c>
      <c r="J13" s="1124" t="s">
        <v>10</v>
      </c>
      <c r="K13" s="1124" t="s">
        <v>10</v>
      </c>
      <c r="L13" s="22"/>
      <c r="M13" s="1057" t="s">
        <v>10</v>
      </c>
      <c r="N13" s="1124" t="s">
        <v>10</v>
      </c>
      <c r="O13" s="1124" t="s">
        <v>10</v>
      </c>
      <c r="P13" s="1124" t="s">
        <v>10</v>
      </c>
      <c r="Q13" s="1124" t="s">
        <v>10</v>
      </c>
      <c r="R13" s="1124" t="s">
        <v>10</v>
      </c>
      <c r="S13" s="1124" t="s">
        <v>10</v>
      </c>
      <c r="T13" s="1124" t="s">
        <v>10</v>
      </c>
      <c r="U13" s="22"/>
      <c r="V13" s="1057">
        <v>14</v>
      </c>
      <c r="W13" s="1124">
        <v>46111</v>
      </c>
      <c r="X13" s="1124">
        <v>46112</v>
      </c>
      <c r="Y13" s="1124" t="s">
        <v>10</v>
      </c>
      <c r="Z13" s="1124" t="s">
        <v>10</v>
      </c>
      <c r="AA13" s="1124" t="s">
        <v>10</v>
      </c>
      <c r="AB13" s="1124" t="s">
        <v>10</v>
      </c>
      <c r="AC13" s="1124" t="s">
        <v>10</v>
      </c>
    </row>
    <row r="14" spans="1:29"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20" customHeight="1" thickBot="1" x14ac:dyDescent="0.4">
      <c r="A15" s="22"/>
      <c r="B15" s="22"/>
      <c r="C15" s="22"/>
      <c r="D15" s="1119">
        <v>4</v>
      </c>
      <c r="E15" s="1120" t="s">
        <v>23</v>
      </c>
      <c r="F15" s="1125"/>
      <c r="G15" s="1125"/>
      <c r="H15" s="1125"/>
      <c r="I15" s="1125"/>
      <c r="J15" s="1125"/>
      <c r="K15" s="1125"/>
      <c r="L15" s="22"/>
      <c r="M15" s="1119">
        <v>5</v>
      </c>
      <c r="N15" s="1120" t="s">
        <v>29</v>
      </c>
      <c r="O15" s="1125"/>
      <c r="P15" s="1125"/>
      <c r="Q15" s="1125"/>
      <c r="R15" s="1125"/>
      <c r="S15" s="1125"/>
      <c r="T15" s="1125"/>
      <c r="U15" s="22"/>
      <c r="V15" s="1119">
        <v>6</v>
      </c>
      <c r="W15" s="1120" t="s">
        <v>30</v>
      </c>
      <c r="X15" s="1125"/>
      <c r="Y15" s="1125"/>
      <c r="Z15" s="1125"/>
      <c r="AA15" s="1125"/>
      <c r="AB15" s="1125"/>
      <c r="AC15" s="1125"/>
    </row>
    <row r="16" spans="1:29" ht="20" customHeight="1" thickTop="1" x14ac:dyDescent="0.35">
      <c r="A16" s="22"/>
      <c r="B16" s="22"/>
      <c r="C16" s="22"/>
      <c r="D16" s="1055" t="s">
        <v>37</v>
      </c>
      <c r="E16" s="1121" t="s">
        <v>25</v>
      </c>
      <c r="F16" s="1121" t="s">
        <v>26</v>
      </c>
      <c r="G16" s="1121" t="s">
        <v>27</v>
      </c>
      <c r="H16" s="1121" t="s">
        <v>26</v>
      </c>
      <c r="I16" s="1121" t="s">
        <v>28</v>
      </c>
      <c r="J16" s="1121" t="s">
        <v>24</v>
      </c>
      <c r="K16" s="1121" t="s">
        <v>24</v>
      </c>
      <c r="L16" s="22"/>
      <c r="M16" s="1055" t="s">
        <v>37</v>
      </c>
      <c r="N16" s="1121" t="s">
        <v>25</v>
      </c>
      <c r="O16" s="1121" t="s">
        <v>26</v>
      </c>
      <c r="P16" s="1121" t="s">
        <v>27</v>
      </c>
      <c r="Q16" s="1121" t="s">
        <v>26</v>
      </c>
      <c r="R16" s="1121" t="s">
        <v>28</v>
      </c>
      <c r="S16" s="1121" t="s">
        <v>24</v>
      </c>
      <c r="T16" s="1121" t="s">
        <v>24</v>
      </c>
      <c r="U16" s="22"/>
      <c r="V16" s="1055" t="s">
        <v>37</v>
      </c>
      <c r="W16" s="1121" t="s">
        <v>25</v>
      </c>
      <c r="X16" s="1121" t="s">
        <v>26</v>
      </c>
      <c r="Y16" s="1121" t="s">
        <v>27</v>
      </c>
      <c r="Z16" s="1121" t="s">
        <v>26</v>
      </c>
      <c r="AA16" s="1121" t="s">
        <v>28</v>
      </c>
      <c r="AB16" s="1121" t="s">
        <v>24</v>
      </c>
      <c r="AC16" s="1121" t="s">
        <v>24</v>
      </c>
    </row>
    <row r="17" spans="1:29" ht="20" customHeight="1" x14ac:dyDescent="0.35">
      <c r="A17" s="22"/>
      <c r="B17" s="22"/>
      <c r="C17" s="22"/>
      <c r="D17" s="1057">
        <v>14</v>
      </c>
      <c r="E17" s="1122" t="s">
        <v>10</v>
      </c>
      <c r="F17" s="1122" t="s">
        <v>10</v>
      </c>
      <c r="G17" s="1122">
        <v>46113</v>
      </c>
      <c r="H17" s="1122">
        <v>46114</v>
      </c>
      <c r="I17" s="1122">
        <v>46115</v>
      </c>
      <c r="J17" s="1123">
        <v>46116</v>
      </c>
      <c r="K17" s="1123">
        <v>46117</v>
      </c>
      <c r="L17" s="22"/>
      <c r="M17" s="1057">
        <v>18</v>
      </c>
      <c r="N17" s="1122" t="s">
        <v>10</v>
      </c>
      <c r="O17" s="1122" t="s">
        <v>10</v>
      </c>
      <c r="P17" s="1122" t="s">
        <v>10</v>
      </c>
      <c r="Q17" s="1122" t="s">
        <v>10</v>
      </c>
      <c r="R17" s="1122">
        <v>46143</v>
      </c>
      <c r="S17" s="1123">
        <v>46144</v>
      </c>
      <c r="T17" s="1123">
        <v>46145</v>
      </c>
      <c r="U17" s="22"/>
      <c r="V17" s="1057">
        <v>23</v>
      </c>
      <c r="W17" s="1122">
        <v>46174</v>
      </c>
      <c r="X17" s="1122">
        <v>46175</v>
      </c>
      <c r="Y17" s="1122">
        <v>46176</v>
      </c>
      <c r="Z17" s="1122">
        <v>46177</v>
      </c>
      <c r="AA17" s="1122">
        <v>46178</v>
      </c>
      <c r="AB17" s="1123">
        <v>46179</v>
      </c>
      <c r="AC17" s="1123">
        <v>46180</v>
      </c>
    </row>
    <row r="18" spans="1:29" ht="20" customHeight="1" x14ac:dyDescent="0.35">
      <c r="A18" s="22"/>
      <c r="B18" s="22"/>
      <c r="C18" s="22"/>
      <c r="D18" s="1057">
        <v>15</v>
      </c>
      <c r="E18" s="1122">
        <v>46118</v>
      </c>
      <c r="F18" s="1122">
        <v>46119</v>
      </c>
      <c r="G18" s="1122">
        <v>46120</v>
      </c>
      <c r="H18" s="1122">
        <v>46121</v>
      </c>
      <c r="I18" s="1122">
        <v>46122</v>
      </c>
      <c r="J18" s="1123">
        <v>46123</v>
      </c>
      <c r="K18" s="1123">
        <v>46124</v>
      </c>
      <c r="L18" s="22"/>
      <c r="M18" s="1057">
        <v>19</v>
      </c>
      <c r="N18" s="1122">
        <v>46146</v>
      </c>
      <c r="O18" s="1122">
        <v>46147</v>
      </c>
      <c r="P18" s="1122">
        <v>46148</v>
      </c>
      <c r="Q18" s="1122">
        <v>46149</v>
      </c>
      <c r="R18" s="1122">
        <v>46150</v>
      </c>
      <c r="S18" s="1123">
        <v>46151</v>
      </c>
      <c r="T18" s="1123">
        <v>46152</v>
      </c>
      <c r="U18" s="22"/>
      <c r="V18" s="1057">
        <v>24</v>
      </c>
      <c r="W18" s="1122">
        <v>46181</v>
      </c>
      <c r="X18" s="1122">
        <v>46182</v>
      </c>
      <c r="Y18" s="1122">
        <v>46183</v>
      </c>
      <c r="Z18" s="1122">
        <v>46184</v>
      </c>
      <c r="AA18" s="1122">
        <v>46185</v>
      </c>
      <c r="AB18" s="1123">
        <v>46186</v>
      </c>
      <c r="AC18" s="1123">
        <v>46187</v>
      </c>
    </row>
    <row r="19" spans="1:29" ht="20" customHeight="1" x14ac:dyDescent="0.35">
      <c r="A19" s="22"/>
      <c r="B19" s="22"/>
      <c r="C19" s="22"/>
      <c r="D19" s="1057">
        <v>16</v>
      </c>
      <c r="E19" s="1122">
        <v>46125</v>
      </c>
      <c r="F19" s="1122">
        <v>46126</v>
      </c>
      <c r="G19" s="1122">
        <v>46127</v>
      </c>
      <c r="H19" s="1122">
        <v>46128</v>
      </c>
      <c r="I19" s="1122">
        <v>46129</v>
      </c>
      <c r="J19" s="1123">
        <v>46130</v>
      </c>
      <c r="K19" s="1123">
        <v>46131</v>
      </c>
      <c r="L19" s="22"/>
      <c r="M19" s="1057">
        <v>20</v>
      </c>
      <c r="N19" s="1122">
        <v>46153</v>
      </c>
      <c r="O19" s="1122">
        <v>46154</v>
      </c>
      <c r="P19" s="1122">
        <v>46155</v>
      </c>
      <c r="Q19" s="1122">
        <v>46156</v>
      </c>
      <c r="R19" s="1122">
        <v>46157</v>
      </c>
      <c r="S19" s="1123">
        <v>46158</v>
      </c>
      <c r="T19" s="1123">
        <v>46159</v>
      </c>
      <c r="U19" s="22"/>
      <c r="V19" s="1057">
        <v>25</v>
      </c>
      <c r="W19" s="1122">
        <v>46188</v>
      </c>
      <c r="X19" s="1122">
        <v>46189</v>
      </c>
      <c r="Y19" s="1122">
        <v>46190</v>
      </c>
      <c r="Z19" s="1122">
        <v>46191</v>
      </c>
      <c r="AA19" s="1122">
        <v>46192</v>
      </c>
      <c r="AB19" s="1123">
        <v>46193</v>
      </c>
      <c r="AC19" s="1123">
        <v>46194</v>
      </c>
    </row>
    <row r="20" spans="1:29" ht="20" customHeight="1" x14ac:dyDescent="0.35">
      <c r="A20" s="22"/>
      <c r="B20" s="22"/>
      <c r="C20" s="22"/>
      <c r="D20" s="1057">
        <v>17</v>
      </c>
      <c r="E20" s="1122">
        <v>46132</v>
      </c>
      <c r="F20" s="1122">
        <v>46133</v>
      </c>
      <c r="G20" s="1122">
        <v>46134</v>
      </c>
      <c r="H20" s="1122">
        <v>46135</v>
      </c>
      <c r="I20" s="1122">
        <v>46136</v>
      </c>
      <c r="J20" s="1123">
        <v>46137</v>
      </c>
      <c r="K20" s="1123">
        <v>46138</v>
      </c>
      <c r="L20" s="22"/>
      <c r="M20" s="1057">
        <v>21</v>
      </c>
      <c r="N20" s="1122">
        <v>46160</v>
      </c>
      <c r="O20" s="1122">
        <v>46161</v>
      </c>
      <c r="P20" s="1122">
        <v>46162</v>
      </c>
      <c r="Q20" s="1122">
        <v>46163</v>
      </c>
      <c r="R20" s="1122">
        <v>46164</v>
      </c>
      <c r="S20" s="1123">
        <v>46165</v>
      </c>
      <c r="T20" s="1123">
        <v>46166</v>
      </c>
      <c r="U20" s="22"/>
      <c r="V20" s="1057">
        <v>26</v>
      </c>
      <c r="W20" s="1122">
        <v>46195</v>
      </c>
      <c r="X20" s="1122">
        <v>46196</v>
      </c>
      <c r="Y20" s="1122">
        <v>46197</v>
      </c>
      <c r="Z20" s="1122">
        <v>46198</v>
      </c>
      <c r="AA20" s="1122">
        <v>46199</v>
      </c>
      <c r="AB20" s="1123">
        <v>46200</v>
      </c>
      <c r="AC20" s="1123">
        <v>46201</v>
      </c>
    </row>
    <row r="21" spans="1:29" ht="20" customHeight="1" x14ac:dyDescent="0.35">
      <c r="A21" s="22"/>
      <c r="B21" s="22"/>
      <c r="C21" s="22"/>
      <c r="D21" s="1057">
        <v>18</v>
      </c>
      <c r="E21" s="1122">
        <v>46139</v>
      </c>
      <c r="F21" s="1122">
        <v>46140</v>
      </c>
      <c r="G21" s="1122">
        <v>46141</v>
      </c>
      <c r="H21" s="1122">
        <v>46142</v>
      </c>
      <c r="I21" s="1122" t="s">
        <v>10</v>
      </c>
      <c r="J21" s="1122" t="s">
        <v>10</v>
      </c>
      <c r="K21" s="1122" t="s">
        <v>10</v>
      </c>
      <c r="L21" s="22"/>
      <c r="M21" s="1057">
        <v>22</v>
      </c>
      <c r="N21" s="1122">
        <v>46167</v>
      </c>
      <c r="O21" s="1122">
        <v>46168</v>
      </c>
      <c r="P21" s="1122">
        <v>46169</v>
      </c>
      <c r="Q21" s="1122">
        <v>46170</v>
      </c>
      <c r="R21" s="1122">
        <v>46171</v>
      </c>
      <c r="S21" s="1123">
        <v>46172</v>
      </c>
      <c r="T21" s="1123">
        <v>46173</v>
      </c>
      <c r="U21" s="22"/>
      <c r="V21" s="1057">
        <v>27</v>
      </c>
      <c r="W21" s="1122">
        <v>46202</v>
      </c>
      <c r="X21" s="1122">
        <v>46203</v>
      </c>
      <c r="Y21" s="1122" t="s">
        <v>10</v>
      </c>
      <c r="Z21" s="1122" t="s">
        <v>10</v>
      </c>
      <c r="AA21" s="1122" t="s">
        <v>10</v>
      </c>
      <c r="AB21" s="1122" t="s">
        <v>10</v>
      </c>
      <c r="AC21" s="1122" t="s">
        <v>10</v>
      </c>
    </row>
    <row r="22" spans="1:29" ht="20" customHeight="1" x14ac:dyDescent="0.35">
      <c r="A22" s="22"/>
      <c r="B22" s="22"/>
      <c r="C22" s="22"/>
      <c r="D22" s="1057" t="s">
        <v>10</v>
      </c>
      <c r="E22" s="1124" t="s">
        <v>10</v>
      </c>
      <c r="F22" s="1124" t="s">
        <v>10</v>
      </c>
      <c r="G22" s="1124" t="s">
        <v>10</v>
      </c>
      <c r="H22" s="1124" t="s">
        <v>10</v>
      </c>
      <c r="I22" s="1124" t="s">
        <v>10</v>
      </c>
      <c r="J22" s="1124" t="s">
        <v>10</v>
      </c>
      <c r="K22" s="1124" t="s">
        <v>10</v>
      </c>
      <c r="L22" s="22"/>
      <c r="M22" s="1057" t="s">
        <v>10</v>
      </c>
      <c r="N22" s="1124" t="s">
        <v>10</v>
      </c>
      <c r="O22" s="1124" t="s">
        <v>10</v>
      </c>
      <c r="P22" s="1124" t="s">
        <v>10</v>
      </c>
      <c r="Q22" s="1124" t="s">
        <v>10</v>
      </c>
      <c r="R22" s="1124" t="s">
        <v>10</v>
      </c>
      <c r="S22" s="1124" t="s">
        <v>10</v>
      </c>
      <c r="T22" s="1124" t="s">
        <v>10</v>
      </c>
      <c r="U22" s="22"/>
      <c r="V22" s="1057" t="s">
        <v>10</v>
      </c>
      <c r="W22" s="1124" t="s">
        <v>10</v>
      </c>
      <c r="X22" s="1124" t="s">
        <v>10</v>
      </c>
      <c r="Y22" s="1124" t="s">
        <v>10</v>
      </c>
      <c r="Z22" s="1124" t="s">
        <v>10</v>
      </c>
      <c r="AA22" s="1124" t="s">
        <v>10</v>
      </c>
      <c r="AB22" s="1124" t="s">
        <v>10</v>
      </c>
      <c r="AC22" s="1124" t="s">
        <v>10</v>
      </c>
    </row>
    <row r="23" spans="1:29"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20" customHeight="1" thickBot="1" x14ac:dyDescent="0.4">
      <c r="A24" s="22"/>
      <c r="B24" s="22"/>
      <c r="C24" s="22"/>
      <c r="D24" s="1119">
        <v>7</v>
      </c>
      <c r="E24" s="1120" t="s">
        <v>31</v>
      </c>
      <c r="F24" s="1125"/>
      <c r="G24" s="1125"/>
      <c r="H24" s="1125"/>
      <c r="I24" s="1125"/>
      <c r="J24" s="1125"/>
      <c r="K24" s="1125"/>
      <c r="L24" s="22"/>
      <c r="M24" s="1119">
        <v>8</v>
      </c>
      <c r="N24" s="1120" t="s">
        <v>32</v>
      </c>
      <c r="O24" s="1125"/>
      <c r="P24" s="1125"/>
      <c r="Q24" s="1125"/>
      <c r="R24" s="1125"/>
      <c r="S24" s="1125"/>
      <c r="T24" s="1125"/>
      <c r="U24" s="22"/>
      <c r="V24" s="1119">
        <v>9</v>
      </c>
      <c r="W24" s="1120" t="s">
        <v>33</v>
      </c>
      <c r="X24" s="1125"/>
      <c r="Y24" s="1125"/>
      <c r="Z24" s="1125"/>
      <c r="AA24" s="1125"/>
      <c r="AB24" s="1125"/>
      <c r="AC24" s="1125"/>
    </row>
    <row r="25" spans="1:29" ht="20" customHeight="1" thickTop="1" x14ac:dyDescent="0.35">
      <c r="A25" s="22"/>
      <c r="B25" s="22"/>
      <c r="C25" s="22"/>
      <c r="D25" s="1055" t="s">
        <v>37</v>
      </c>
      <c r="E25" s="1121" t="s">
        <v>25</v>
      </c>
      <c r="F25" s="1121" t="s">
        <v>26</v>
      </c>
      <c r="G25" s="1121" t="s">
        <v>27</v>
      </c>
      <c r="H25" s="1121" t="s">
        <v>26</v>
      </c>
      <c r="I25" s="1121" t="s">
        <v>28</v>
      </c>
      <c r="J25" s="1121" t="s">
        <v>24</v>
      </c>
      <c r="K25" s="1121" t="s">
        <v>24</v>
      </c>
      <c r="L25" s="22"/>
      <c r="M25" s="1055" t="s">
        <v>37</v>
      </c>
      <c r="N25" s="1121" t="s">
        <v>25</v>
      </c>
      <c r="O25" s="1121" t="s">
        <v>26</v>
      </c>
      <c r="P25" s="1121" t="s">
        <v>27</v>
      </c>
      <c r="Q25" s="1121" t="s">
        <v>26</v>
      </c>
      <c r="R25" s="1121" t="s">
        <v>28</v>
      </c>
      <c r="S25" s="1121" t="s">
        <v>24</v>
      </c>
      <c r="T25" s="1121" t="s">
        <v>24</v>
      </c>
      <c r="U25" s="22"/>
      <c r="V25" s="1055" t="s">
        <v>37</v>
      </c>
      <c r="W25" s="1121" t="s">
        <v>25</v>
      </c>
      <c r="X25" s="1121" t="s">
        <v>26</v>
      </c>
      <c r="Y25" s="1121" t="s">
        <v>27</v>
      </c>
      <c r="Z25" s="1121" t="s">
        <v>26</v>
      </c>
      <c r="AA25" s="1121" t="s">
        <v>28</v>
      </c>
      <c r="AB25" s="1121" t="s">
        <v>24</v>
      </c>
      <c r="AC25" s="1121" t="s">
        <v>24</v>
      </c>
    </row>
    <row r="26" spans="1:29" ht="20" customHeight="1" x14ac:dyDescent="0.35">
      <c r="A26" s="22"/>
      <c r="B26" s="22"/>
      <c r="C26" s="22"/>
      <c r="D26" s="1057">
        <v>27</v>
      </c>
      <c r="E26" s="1122" t="s">
        <v>10</v>
      </c>
      <c r="F26" s="1122" t="s">
        <v>10</v>
      </c>
      <c r="G26" s="1122">
        <v>46204</v>
      </c>
      <c r="H26" s="1122">
        <v>46205</v>
      </c>
      <c r="I26" s="1122">
        <v>46206</v>
      </c>
      <c r="J26" s="1123">
        <v>46207</v>
      </c>
      <c r="K26" s="1123">
        <v>46208</v>
      </c>
      <c r="L26" s="22"/>
      <c r="M26" s="1057">
        <v>31</v>
      </c>
      <c r="N26" s="1122" t="s">
        <v>10</v>
      </c>
      <c r="O26" s="1122" t="s">
        <v>10</v>
      </c>
      <c r="P26" s="1122" t="s">
        <v>10</v>
      </c>
      <c r="Q26" s="1122" t="s">
        <v>10</v>
      </c>
      <c r="R26" s="1122" t="s">
        <v>10</v>
      </c>
      <c r="S26" s="1123">
        <v>46235</v>
      </c>
      <c r="T26" s="1123">
        <v>46236</v>
      </c>
      <c r="U26" s="22"/>
      <c r="V26" s="1057">
        <v>36</v>
      </c>
      <c r="W26" s="1122" t="s">
        <v>10</v>
      </c>
      <c r="X26" s="1122">
        <v>46266</v>
      </c>
      <c r="Y26" s="1122">
        <v>46267</v>
      </c>
      <c r="Z26" s="1122">
        <v>46268</v>
      </c>
      <c r="AA26" s="1122">
        <v>46269</v>
      </c>
      <c r="AB26" s="1123">
        <v>46270</v>
      </c>
      <c r="AC26" s="1123">
        <v>46271</v>
      </c>
    </row>
    <row r="27" spans="1:29" ht="20" customHeight="1" x14ac:dyDescent="0.35">
      <c r="A27" s="22"/>
      <c r="B27" s="22"/>
      <c r="C27" s="22"/>
      <c r="D27" s="1057">
        <v>28</v>
      </c>
      <c r="E27" s="1122">
        <v>46209</v>
      </c>
      <c r="F27" s="1122">
        <v>46210</v>
      </c>
      <c r="G27" s="1122">
        <v>46211</v>
      </c>
      <c r="H27" s="1122">
        <v>46212</v>
      </c>
      <c r="I27" s="1122">
        <v>46213</v>
      </c>
      <c r="J27" s="1123">
        <v>46214</v>
      </c>
      <c r="K27" s="1123">
        <v>46215</v>
      </c>
      <c r="L27" s="22"/>
      <c r="M27" s="1057">
        <v>32</v>
      </c>
      <c r="N27" s="1122">
        <v>46237</v>
      </c>
      <c r="O27" s="1122">
        <v>46238</v>
      </c>
      <c r="P27" s="1122">
        <v>46239</v>
      </c>
      <c r="Q27" s="1122">
        <v>46240</v>
      </c>
      <c r="R27" s="1122">
        <v>46241</v>
      </c>
      <c r="S27" s="1123">
        <v>46242</v>
      </c>
      <c r="T27" s="1123">
        <v>46243</v>
      </c>
      <c r="U27" s="22"/>
      <c r="V27" s="1057">
        <v>37</v>
      </c>
      <c r="W27" s="1122">
        <v>46272</v>
      </c>
      <c r="X27" s="1122">
        <v>46273</v>
      </c>
      <c r="Y27" s="1122">
        <v>46274</v>
      </c>
      <c r="Z27" s="1122">
        <v>46275</v>
      </c>
      <c r="AA27" s="1122">
        <v>46276</v>
      </c>
      <c r="AB27" s="1123">
        <v>46277</v>
      </c>
      <c r="AC27" s="1123">
        <v>46278</v>
      </c>
    </row>
    <row r="28" spans="1:29" ht="20" customHeight="1" x14ac:dyDescent="0.35">
      <c r="A28" s="22"/>
      <c r="B28" s="22"/>
      <c r="C28" s="22"/>
      <c r="D28" s="1057">
        <v>29</v>
      </c>
      <c r="E28" s="1122">
        <v>46216</v>
      </c>
      <c r="F28" s="1122">
        <v>46217</v>
      </c>
      <c r="G28" s="1122">
        <v>46218</v>
      </c>
      <c r="H28" s="1122">
        <v>46219</v>
      </c>
      <c r="I28" s="1122">
        <v>46220</v>
      </c>
      <c r="J28" s="1123">
        <v>46221</v>
      </c>
      <c r="K28" s="1123">
        <v>46222</v>
      </c>
      <c r="L28" s="22"/>
      <c r="M28" s="1057">
        <v>33</v>
      </c>
      <c r="N28" s="1122">
        <v>46244</v>
      </c>
      <c r="O28" s="1122">
        <v>46245</v>
      </c>
      <c r="P28" s="1122">
        <v>46246</v>
      </c>
      <c r="Q28" s="1122">
        <v>46247</v>
      </c>
      <c r="R28" s="1122">
        <v>46248</v>
      </c>
      <c r="S28" s="1123">
        <v>46249</v>
      </c>
      <c r="T28" s="1123">
        <v>46250</v>
      </c>
      <c r="U28" s="22"/>
      <c r="V28" s="1057">
        <v>38</v>
      </c>
      <c r="W28" s="1122">
        <v>46279</v>
      </c>
      <c r="X28" s="1122">
        <v>46280</v>
      </c>
      <c r="Y28" s="1122">
        <v>46281</v>
      </c>
      <c r="Z28" s="1122">
        <v>46282</v>
      </c>
      <c r="AA28" s="1122">
        <v>46283</v>
      </c>
      <c r="AB28" s="1123">
        <v>46284</v>
      </c>
      <c r="AC28" s="1123">
        <v>46285</v>
      </c>
    </row>
    <row r="29" spans="1:29" ht="20" customHeight="1" x14ac:dyDescent="0.35">
      <c r="A29" s="22"/>
      <c r="B29" s="22"/>
      <c r="C29" s="22"/>
      <c r="D29" s="1057">
        <v>30</v>
      </c>
      <c r="E29" s="1122">
        <v>46223</v>
      </c>
      <c r="F29" s="1122">
        <v>46224</v>
      </c>
      <c r="G29" s="1122">
        <v>46225</v>
      </c>
      <c r="H29" s="1122">
        <v>46226</v>
      </c>
      <c r="I29" s="1122">
        <v>46227</v>
      </c>
      <c r="J29" s="1123">
        <v>46228</v>
      </c>
      <c r="K29" s="1123">
        <v>46229</v>
      </c>
      <c r="L29" s="22"/>
      <c r="M29" s="1057">
        <v>34</v>
      </c>
      <c r="N29" s="1122">
        <v>46251</v>
      </c>
      <c r="O29" s="1122">
        <v>46252</v>
      </c>
      <c r="P29" s="1122">
        <v>46253</v>
      </c>
      <c r="Q29" s="1122">
        <v>46254</v>
      </c>
      <c r="R29" s="1122">
        <v>46255</v>
      </c>
      <c r="S29" s="1123">
        <v>46256</v>
      </c>
      <c r="T29" s="1123">
        <v>46257</v>
      </c>
      <c r="U29" s="22"/>
      <c r="V29" s="1057">
        <v>39</v>
      </c>
      <c r="W29" s="1122">
        <v>46286</v>
      </c>
      <c r="X29" s="1122">
        <v>46287</v>
      </c>
      <c r="Y29" s="1122">
        <v>46288</v>
      </c>
      <c r="Z29" s="1122">
        <v>46289</v>
      </c>
      <c r="AA29" s="1122">
        <v>46290</v>
      </c>
      <c r="AB29" s="1123">
        <v>46291</v>
      </c>
      <c r="AC29" s="1123">
        <v>46292</v>
      </c>
    </row>
    <row r="30" spans="1:29" ht="20" customHeight="1" x14ac:dyDescent="0.35">
      <c r="A30" s="22"/>
      <c r="B30" s="22"/>
      <c r="C30" s="22"/>
      <c r="D30" s="1057">
        <v>31</v>
      </c>
      <c r="E30" s="1122">
        <v>46230</v>
      </c>
      <c r="F30" s="1122">
        <v>46231</v>
      </c>
      <c r="G30" s="1122">
        <v>46232</v>
      </c>
      <c r="H30" s="1122">
        <v>46233</v>
      </c>
      <c r="I30" s="1122">
        <v>46234</v>
      </c>
      <c r="J30" s="1122" t="s">
        <v>10</v>
      </c>
      <c r="K30" s="1122" t="s">
        <v>10</v>
      </c>
      <c r="L30" s="22"/>
      <c r="M30" s="1057">
        <v>35</v>
      </c>
      <c r="N30" s="1122">
        <v>46258</v>
      </c>
      <c r="O30" s="1122">
        <v>46259</v>
      </c>
      <c r="P30" s="1122">
        <v>46260</v>
      </c>
      <c r="Q30" s="1122">
        <v>46261</v>
      </c>
      <c r="R30" s="1122">
        <v>46262</v>
      </c>
      <c r="S30" s="1123">
        <v>46263</v>
      </c>
      <c r="T30" s="1123">
        <v>46264</v>
      </c>
      <c r="U30" s="22"/>
      <c r="V30" s="1057">
        <v>40</v>
      </c>
      <c r="W30" s="1122">
        <v>46293</v>
      </c>
      <c r="X30" s="1122">
        <v>46294</v>
      </c>
      <c r="Y30" s="1122">
        <v>46295</v>
      </c>
      <c r="Z30" s="1122" t="s">
        <v>10</v>
      </c>
      <c r="AA30" s="1122" t="s">
        <v>10</v>
      </c>
      <c r="AB30" s="1122" t="s">
        <v>10</v>
      </c>
      <c r="AC30" s="1122" t="s">
        <v>10</v>
      </c>
    </row>
    <row r="31" spans="1:29" ht="20" customHeight="1" x14ac:dyDescent="0.35">
      <c r="A31" s="22"/>
      <c r="B31" s="22"/>
      <c r="C31" s="22"/>
      <c r="D31" s="1057" t="s">
        <v>10</v>
      </c>
      <c r="E31" s="1124" t="s">
        <v>10</v>
      </c>
      <c r="F31" s="1124" t="s">
        <v>10</v>
      </c>
      <c r="G31" s="1124" t="s">
        <v>10</v>
      </c>
      <c r="H31" s="1124" t="s">
        <v>10</v>
      </c>
      <c r="I31" s="1124" t="s">
        <v>10</v>
      </c>
      <c r="J31" s="1124" t="s">
        <v>10</v>
      </c>
      <c r="K31" s="1124" t="s">
        <v>10</v>
      </c>
      <c r="L31" s="22"/>
      <c r="M31" s="1057">
        <v>36</v>
      </c>
      <c r="N31" s="1124">
        <v>46265</v>
      </c>
      <c r="O31" s="1124" t="s">
        <v>10</v>
      </c>
      <c r="P31" s="1124" t="s">
        <v>10</v>
      </c>
      <c r="Q31" s="1124" t="s">
        <v>10</v>
      </c>
      <c r="R31" s="1124" t="s">
        <v>10</v>
      </c>
      <c r="S31" s="1124" t="s">
        <v>10</v>
      </c>
      <c r="T31" s="1124" t="s">
        <v>10</v>
      </c>
      <c r="U31" s="22"/>
      <c r="V31" s="1057" t="s">
        <v>10</v>
      </c>
      <c r="W31" s="1124" t="s">
        <v>10</v>
      </c>
      <c r="X31" s="1124" t="s">
        <v>10</v>
      </c>
      <c r="Y31" s="1124" t="s">
        <v>10</v>
      </c>
      <c r="Z31" s="1124" t="s">
        <v>10</v>
      </c>
      <c r="AA31" s="1124" t="s">
        <v>10</v>
      </c>
      <c r="AB31" s="1124" t="s">
        <v>10</v>
      </c>
      <c r="AC31" s="1124" t="s">
        <v>10</v>
      </c>
    </row>
    <row r="32" spans="1:29" ht="20"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20" customHeight="1" thickBot="1" x14ac:dyDescent="0.4">
      <c r="A33" s="22"/>
      <c r="B33" s="22"/>
      <c r="C33" s="22"/>
      <c r="D33" s="1119">
        <v>10</v>
      </c>
      <c r="E33" s="1120" t="s">
        <v>34</v>
      </c>
      <c r="F33" s="1125"/>
      <c r="G33" s="1125"/>
      <c r="H33" s="1125"/>
      <c r="I33" s="1125"/>
      <c r="J33" s="1125"/>
      <c r="K33" s="1125"/>
      <c r="L33" s="22"/>
      <c r="M33" s="1119">
        <v>11</v>
      </c>
      <c r="N33" s="1120" t="s">
        <v>35</v>
      </c>
      <c r="O33" s="1125"/>
      <c r="P33" s="1125"/>
      <c r="Q33" s="1125"/>
      <c r="R33" s="1125"/>
      <c r="S33" s="1125"/>
      <c r="T33" s="1125"/>
      <c r="U33" s="22"/>
      <c r="V33" s="1119">
        <v>12</v>
      </c>
      <c r="W33" s="1120" t="s">
        <v>36</v>
      </c>
      <c r="X33" s="1125"/>
      <c r="Y33" s="1125"/>
      <c r="Z33" s="1125"/>
      <c r="AA33" s="1125"/>
      <c r="AB33" s="1125"/>
      <c r="AC33" s="1125"/>
    </row>
    <row r="34" spans="1:29" ht="20" customHeight="1" thickTop="1" x14ac:dyDescent="0.35">
      <c r="A34" s="22"/>
      <c r="B34" s="22"/>
      <c r="C34" s="22"/>
      <c r="D34" s="1055" t="s">
        <v>37</v>
      </c>
      <c r="E34" s="1121" t="s">
        <v>25</v>
      </c>
      <c r="F34" s="1121" t="s">
        <v>26</v>
      </c>
      <c r="G34" s="1121" t="s">
        <v>27</v>
      </c>
      <c r="H34" s="1121" t="s">
        <v>26</v>
      </c>
      <c r="I34" s="1121" t="s">
        <v>28</v>
      </c>
      <c r="J34" s="1121" t="s">
        <v>24</v>
      </c>
      <c r="K34" s="1121" t="s">
        <v>24</v>
      </c>
      <c r="L34" s="22"/>
      <c r="M34" s="1055" t="s">
        <v>37</v>
      </c>
      <c r="N34" s="1121" t="s">
        <v>25</v>
      </c>
      <c r="O34" s="1121" t="s">
        <v>26</v>
      </c>
      <c r="P34" s="1121" t="s">
        <v>27</v>
      </c>
      <c r="Q34" s="1121" t="s">
        <v>26</v>
      </c>
      <c r="R34" s="1121" t="s">
        <v>28</v>
      </c>
      <c r="S34" s="1121" t="s">
        <v>24</v>
      </c>
      <c r="T34" s="1121" t="s">
        <v>24</v>
      </c>
      <c r="U34" s="22"/>
      <c r="V34" s="1055" t="s">
        <v>37</v>
      </c>
      <c r="W34" s="1121" t="s">
        <v>25</v>
      </c>
      <c r="X34" s="1121" t="s">
        <v>26</v>
      </c>
      <c r="Y34" s="1121" t="s">
        <v>27</v>
      </c>
      <c r="Z34" s="1121" t="s">
        <v>26</v>
      </c>
      <c r="AA34" s="1121" t="s">
        <v>28</v>
      </c>
      <c r="AB34" s="1121" t="s">
        <v>24</v>
      </c>
      <c r="AC34" s="1121" t="s">
        <v>24</v>
      </c>
    </row>
    <row r="35" spans="1:29" ht="20" customHeight="1" x14ac:dyDescent="0.35">
      <c r="A35" s="22"/>
      <c r="B35" s="22"/>
      <c r="C35" s="22"/>
      <c r="D35" s="1057">
        <v>40</v>
      </c>
      <c r="E35" s="1122" t="s">
        <v>10</v>
      </c>
      <c r="F35" s="1122" t="s">
        <v>10</v>
      </c>
      <c r="G35" s="1122" t="s">
        <v>10</v>
      </c>
      <c r="H35" s="1122">
        <v>46296</v>
      </c>
      <c r="I35" s="1122">
        <v>46297</v>
      </c>
      <c r="J35" s="1123">
        <v>46298</v>
      </c>
      <c r="K35" s="1123">
        <v>46299</v>
      </c>
      <c r="L35" s="22"/>
      <c r="M35" s="1057">
        <v>44</v>
      </c>
      <c r="N35" s="1122" t="s">
        <v>10</v>
      </c>
      <c r="O35" s="1122" t="s">
        <v>10</v>
      </c>
      <c r="P35" s="1122" t="s">
        <v>10</v>
      </c>
      <c r="Q35" s="1122" t="s">
        <v>10</v>
      </c>
      <c r="R35" s="1122" t="s">
        <v>10</v>
      </c>
      <c r="S35" s="1122" t="s">
        <v>10</v>
      </c>
      <c r="T35" s="1123">
        <v>46327</v>
      </c>
      <c r="U35" s="22"/>
      <c r="V35" s="1057">
        <v>49</v>
      </c>
      <c r="W35" s="1122" t="s">
        <v>10</v>
      </c>
      <c r="X35" s="1122">
        <v>46357</v>
      </c>
      <c r="Y35" s="1122">
        <v>46358</v>
      </c>
      <c r="Z35" s="1122">
        <v>46359</v>
      </c>
      <c r="AA35" s="1122">
        <v>46360</v>
      </c>
      <c r="AB35" s="1123">
        <v>46361</v>
      </c>
      <c r="AC35" s="1123">
        <v>46362</v>
      </c>
    </row>
    <row r="36" spans="1:29" ht="20" customHeight="1" x14ac:dyDescent="0.35">
      <c r="A36" s="22"/>
      <c r="B36" s="22"/>
      <c r="C36" s="22"/>
      <c r="D36" s="1057">
        <v>41</v>
      </c>
      <c r="E36" s="1122">
        <v>46300</v>
      </c>
      <c r="F36" s="1122">
        <v>46301</v>
      </c>
      <c r="G36" s="1122">
        <v>46302</v>
      </c>
      <c r="H36" s="1122">
        <v>46303</v>
      </c>
      <c r="I36" s="1122">
        <v>46304</v>
      </c>
      <c r="J36" s="1123">
        <v>46305</v>
      </c>
      <c r="K36" s="1123">
        <v>46306</v>
      </c>
      <c r="L36" s="22"/>
      <c r="M36" s="1057">
        <v>45</v>
      </c>
      <c r="N36" s="1122">
        <v>46328</v>
      </c>
      <c r="O36" s="1122">
        <v>46329</v>
      </c>
      <c r="P36" s="1122">
        <v>46330</v>
      </c>
      <c r="Q36" s="1122">
        <v>46331</v>
      </c>
      <c r="R36" s="1122">
        <v>46332</v>
      </c>
      <c r="S36" s="1123">
        <v>46333</v>
      </c>
      <c r="T36" s="1123">
        <v>46334</v>
      </c>
      <c r="U36" s="22"/>
      <c r="V36" s="1057">
        <v>50</v>
      </c>
      <c r="W36" s="1122">
        <v>46363</v>
      </c>
      <c r="X36" s="1122">
        <v>46364</v>
      </c>
      <c r="Y36" s="1122">
        <v>46365</v>
      </c>
      <c r="Z36" s="1122">
        <v>46366</v>
      </c>
      <c r="AA36" s="1122">
        <v>46367</v>
      </c>
      <c r="AB36" s="1123">
        <v>46368</v>
      </c>
      <c r="AC36" s="1123">
        <v>46369</v>
      </c>
    </row>
    <row r="37" spans="1:29" ht="20" customHeight="1" x14ac:dyDescent="0.35">
      <c r="A37" s="22"/>
      <c r="B37" s="22"/>
      <c r="C37" s="22"/>
      <c r="D37" s="1057">
        <v>42</v>
      </c>
      <c r="E37" s="1122">
        <v>46307</v>
      </c>
      <c r="F37" s="1122">
        <v>46308</v>
      </c>
      <c r="G37" s="1122">
        <v>46309</v>
      </c>
      <c r="H37" s="1122">
        <v>46310</v>
      </c>
      <c r="I37" s="1122">
        <v>46311</v>
      </c>
      <c r="J37" s="1123">
        <v>46312</v>
      </c>
      <c r="K37" s="1123">
        <v>46313</v>
      </c>
      <c r="L37" s="22"/>
      <c r="M37" s="1057">
        <v>46</v>
      </c>
      <c r="N37" s="1122">
        <v>46335</v>
      </c>
      <c r="O37" s="1122">
        <v>46336</v>
      </c>
      <c r="P37" s="1122">
        <v>46337</v>
      </c>
      <c r="Q37" s="1122">
        <v>46338</v>
      </c>
      <c r="R37" s="1122">
        <v>46339</v>
      </c>
      <c r="S37" s="1123">
        <v>46340</v>
      </c>
      <c r="T37" s="1123">
        <v>46341</v>
      </c>
      <c r="U37" s="22"/>
      <c r="V37" s="1057">
        <v>51</v>
      </c>
      <c r="W37" s="1122">
        <v>46370</v>
      </c>
      <c r="X37" s="1122">
        <v>46371</v>
      </c>
      <c r="Y37" s="1122">
        <v>46372</v>
      </c>
      <c r="Z37" s="1122">
        <v>46373</v>
      </c>
      <c r="AA37" s="1122">
        <v>46374</v>
      </c>
      <c r="AB37" s="1123">
        <v>46375</v>
      </c>
      <c r="AC37" s="1123">
        <v>46376</v>
      </c>
    </row>
    <row r="38" spans="1:29" ht="20" customHeight="1" x14ac:dyDescent="0.35">
      <c r="A38" s="22"/>
      <c r="B38" s="22"/>
      <c r="C38" s="22"/>
      <c r="D38" s="1057">
        <v>43</v>
      </c>
      <c r="E38" s="1122">
        <v>46314</v>
      </c>
      <c r="F38" s="1122">
        <v>46315</v>
      </c>
      <c r="G38" s="1122">
        <v>46316</v>
      </c>
      <c r="H38" s="1122">
        <v>46317</v>
      </c>
      <c r="I38" s="1122">
        <v>46318</v>
      </c>
      <c r="J38" s="1123">
        <v>46319</v>
      </c>
      <c r="K38" s="1123">
        <v>46320</v>
      </c>
      <c r="L38" s="22"/>
      <c r="M38" s="1057">
        <v>47</v>
      </c>
      <c r="N38" s="1122">
        <v>46342</v>
      </c>
      <c r="O38" s="1122">
        <v>46343</v>
      </c>
      <c r="P38" s="1122">
        <v>46344</v>
      </c>
      <c r="Q38" s="1122">
        <v>46345</v>
      </c>
      <c r="R38" s="1122">
        <v>46346</v>
      </c>
      <c r="S38" s="1123">
        <v>46347</v>
      </c>
      <c r="T38" s="1123">
        <v>46348</v>
      </c>
      <c r="U38" s="22"/>
      <c r="V38" s="1057">
        <v>52</v>
      </c>
      <c r="W38" s="1122">
        <v>46377</v>
      </c>
      <c r="X38" s="1122">
        <v>46378</v>
      </c>
      <c r="Y38" s="1122">
        <v>46379</v>
      </c>
      <c r="Z38" s="1122">
        <v>46380</v>
      </c>
      <c r="AA38" s="1122">
        <v>46381</v>
      </c>
      <c r="AB38" s="1123">
        <v>46382</v>
      </c>
      <c r="AC38" s="1123">
        <v>46383</v>
      </c>
    </row>
    <row r="39" spans="1:29" ht="20" customHeight="1" x14ac:dyDescent="0.35">
      <c r="A39" s="22"/>
      <c r="B39" s="22"/>
      <c r="C39" s="22"/>
      <c r="D39" s="1057">
        <v>44</v>
      </c>
      <c r="E39" s="1122">
        <v>46321</v>
      </c>
      <c r="F39" s="1122">
        <v>46322</v>
      </c>
      <c r="G39" s="1122">
        <v>46323</v>
      </c>
      <c r="H39" s="1122">
        <v>46324</v>
      </c>
      <c r="I39" s="1122">
        <v>46325</v>
      </c>
      <c r="J39" s="1123">
        <v>46326</v>
      </c>
      <c r="K39" s="1122" t="s">
        <v>10</v>
      </c>
      <c r="L39" s="22"/>
      <c r="M39" s="1057">
        <v>48</v>
      </c>
      <c r="N39" s="1122">
        <v>46349</v>
      </c>
      <c r="O39" s="1122">
        <v>46350</v>
      </c>
      <c r="P39" s="1122">
        <v>46351</v>
      </c>
      <c r="Q39" s="1122">
        <v>46352</v>
      </c>
      <c r="R39" s="1122">
        <v>46353</v>
      </c>
      <c r="S39" s="1123">
        <v>46354</v>
      </c>
      <c r="T39" s="1123">
        <v>46355</v>
      </c>
      <c r="U39" s="22"/>
      <c r="V39" s="1057">
        <v>53</v>
      </c>
      <c r="W39" s="1122">
        <v>46384</v>
      </c>
      <c r="X39" s="1122">
        <v>46385</v>
      </c>
      <c r="Y39" s="1122">
        <v>46386</v>
      </c>
      <c r="Z39" s="1122">
        <v>46387</v>
      </c>
      <c r="AA39" s="1122" t="s">
        <v>10</v>
      </c>
      <c r="AB39" s="1122" t="s">
        <v>10</v>
      </c>
      <c r="AC39" s="1122" t="s">
        <v>10</v>
      </c>
    </row>
    <row r="40" spans="1:29" ht="20" customHeight="1" x14ac:dyDescent="0.35">
      <c r="A40" s="22"/>
      <c r="B40" s="22"/>
      <c r="C40" s="22"/>
      <c r="D40" s="1057" t="s">
        <v>10</v>
      </c>
      <c r="E40" s="1124" t="s">
        <v>10</v>
      </c>
      <c r="F40" s="1124" t="s">
        <v>10</v>
      </c>
      <c r="G40" s="1124" t="s">
        <v>10</v>
      </c>
      <c r="H40" s="1124" t="s">
        <v>10</v>
      </c>
      <c r="I40" s="1124" t="s">
        <v>10</v>
      </c>
      <c r="J40" s="1124" t="s">
        <v>10</v>
      </c>
      <c r="K40" s="1124" t="s">
        <v>10</v>
      </c>
      <c r="L40" s="22"/>
      <c r="M40" s="1057">
        <v>49</v>
      </c>
      <c r="N40" s="1124">
        <v>46356</v>
      </c>
      <c r="O40" s="1124" t="s">
        <v>10</v>
      </c>
      <c r="P40" s="1124" t="s">
        <v>10</v>
      </c>
      <c r="Q40" s="1124" t="s">
        <v>10</v>
      </c>
      <c r="R40" s="1124" t="s">
        <v>10</v>
      </c>
      <c r="S40" s="1124" t="s">
        <v>10</v>
      </c>
      <c r="T40" s="1124" t="s">
        <v>10</v>
      </c>
      <c r="U40" s="22"/>
      <c r="V40" s="1057" t="s">
        <v>10</v>
      </c>
      <c r="W40" s="1124" t="s">
        <v>10</v>
      </c>
      <c r="X40" s="1124" t="s">
        <v>10</v>
      </c>
      <c r="Y40" s="1124" t="s">
        <v>10</v>
      </c>
      <c r="Z40" s="1124" t="s">
        <v>10</v>
      </c>
      <c r="AA40" s="1124" t="s">
        <v>10</v>
      </c>
      <c r="AB40" s="1124" t="s">
        <v>10</v>
      </c>
      <c r="AC40" s="1124" t="s">
        <v>10</v>
      </c>
    </row>
  </sheetData>
  <sheetProtection algorithmName="SHA-512" hashValue="eyzVe73MzYiI2K/k+QZcZF4gT2yoYZy4b8ONzM3VqUy+0sRYGS9Xspk91fbu8ePWfmyPb1QGQBBntT+0G1XSSA==" saltValue="IK8I1VKESSYW8CR1OzrfDw==" spinCount="100000" sheet="1" objects="1" scenarios="1"/>
  <mergeCells count="2">
    <mergeCell ref="D2:U3"/>
    <mergeCell ref="V2:AC3"/>
  </mergeCells>
  <hyperlinks>
    <hyperlink ref="A1" location="'Index'!A1" display="&lt;- Index" xr:uid="{CE8E9589-B67B-4EAA-8B41-4FD9004B22F2}"/>
  </hyperlinks>
  <printOptions horizontalCentered="1"/>
  <pageMargins left="0.7" right="0.7" top="0.75" bottom="0.75" header="0.3" footer="0.3"/>
  <pageSetup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1340F-0D2A-40B5-83A6-93C9F34DDA41}">
  <sheetPr codeName="Sheet54">
    <tabColor theme="8" tint="-0.249977111117893"/>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154</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31" t="s">
        <v>0</v>
      </c>
      <c r="E5" s="1631"/>
      <c r="F5" s="1631"/>
      <c r="G5" s="1631"/>
      <c r="H5" s="1631"/>
      <c r="I5" s="1631"/>
      <c r="J5" s="1631"/>
      <c r="K5" s="22"/>
      <c r="L5" s="1631" t="s">
        <v>1</v>
      </c>
      <c r="M5" s="1631"/>
      <c r="N5" s="1631"/>
      <c r="O5" s="1631"/>
      <c r="P5" s="1631"/>
      <c r="Q5" s="1631"/>
      <c r="R5" s="1631"/>
      <c r="S5" s="22"/>
      <c r="T5" s="1631" t="s">
        <v>2</v>
      </c>
      <c r="U5" s="1631"/>
      <c r="V5" s="1631"/>
      <c r="W5" s="1631"/>
      <c r="X5" s="1631"/>
      <c r="Y5" s="1631"/>
      <c r="Z5" s="1631"/>
    </row>
    <row r="6" spans="1:26" ht="20" customHeight="1" x14ac:dyDescent="0.35">
      <c r="A6" s="22"/>
      <c r="B6" s="22"/>
      <c r="C6" s="22"/>
      <c r="D6" s="1126" t="s">
        <v>3</v>
      </c>
      <c r="E6" s="1126" t="s">
        <v>4</v>
      </c>
      <c r="F6" s="1126" t="s">
        <v>5</v>
      </c>
      <c r="G6" s="1126" t="s">
        <v>6</v>
      </c>
      <c r="H6" s="1126" t="s">
        <v>7</v>
      </c>
      <c r="I6" s="1126" t="s">
        <v>8</v>
      </c>
      <c r="J6" s="1126" t="s">
        <v>9</v>
      </c>
      <c r="K6" s="22"/>
      <c r="L6" s="1126" t="s">
        <v>3</v>
      </c>
      <c r="M6" s="1126" t="s">
        <v>4</v>
      </c>
      <c r="N6" s="1126" t="s">
        <v>5</v>
      </c>
      <c r="O6" s="1126" t="s">
        <v>6</v>
      </c>
      <c r="P6" s="1126" t="s">
        <v>7</v>
      </c>
      <c r="Q6" s="1126" t="s">
        <v>8</v>
      </c>
      <c r="R6" s="1126" t="s">
        <v>9</v>
      </c>
      <c r="S6" s="22"/>
      <c r="T6" s="1126" t="s">
        <v>3</v>
      </c>
      <c r="U6" s="1126" t="s">
        <v>4</v>
      </c>
      <c r="V6" s="1126" t="s">
        <v>5</v>
      </c>
      <c r="W6" s="1126" t="s">
        <v>6</v>
      </c>
      <c r="X6" s="1126" t="s">
        <v>7</v>
      </c>
      <c r="Y6" s="1126" t="s">
        <v>8</v>
      </c>
      <c r="Z6" s="1126" t="s">
        <v>9</v>
      </c>
    </row>
    <row r="7" spans="1:26" ht="20" customHeight="1" x14ac:dyDescent="0.35">
      <c r="A7" s="22"/>
      <c r="B7" s="22"/>
      <c r="C7" s="22"/>
      <c r="D7" s="1127" t="s">
        <v>10</v>
      </c>
      <c r="E7" s="1127" t="s">
        <v>10</v>
      </c>
      <c r="F7" s="1127" t="s">
        <v>10</v>
      </c>
      <c r="G7" s="1127">
        <v>46023</v>
      </c>
      <c r="H7" s="1127">
        <v>46024</v>
      </c>
      <c r="I7" s="1128">
        <v>46025</v>
      </c>
      <c r="J7" s="1128">
        <v>46026</v>
      </c>
      <c r="K7" s="22"/>
      <c r="L7" s="1127" t="s">
        <v>10</v>
      </c>
      <c r="M7" s="1127" t="s">
        <v>10</v>
      </c>
      <c r="N7" s="1127" t="s">
        <v>10</v>
      </c>
      <c r="O7" s="1127" t="s">
        <v>10</v>
      </c>
      <c r="P7" s="1127" t="s">
        <v>10</v>
      </c>
      <c r="Q7" s="1127" t="s">
        <v>10</v>
      </c>
      <c r="R7" s="1128">
        <v>46054</v>
      </c>
      <c r="S7" s="22"/>
      <c r="T7" s="1127" t="s">
        <v>10</v>
      </c>
      <c r="U7" s="1127" t="s">
        <v>10</v>
      </c>
      <c r="V7" s="1127" t="s">
        <v>10</v>
      </c>
      <c r="W7" s="1127" t="s">
        <v>10</v>
      </c>
      <c r="X7" s="1127" t="s">
        <v>10</v>
      </c>
      <c r="Y7" s="1127" t="s">
        <v>10</v>
      </c>
      <c r="Z7" s="1128">
        <v>46082</v>
      </c>
    </row>
    <row r="8" spans="1:26" ht="20" customHeight="1" x14ac:dyDescent="0.35">
      <c r="A8" s="22"/>
      <c r="B8" s="22"/>
      <c r="C8" s="22"/>
      <c r="D8" s="1127">
        <v>46027</v>
      </c>
      <c r="E8" s="1127">
        <v>46028</v>
      </c>
      <c r="F8" s="1127">
        <v>46029</v>
      </c>
      <c r="G8" s="1127">
        <v>46030</v>
      </c>
      <c r="H8" s="1127">
        <v>46031</v>
      </c>
      <c r="I8" s="1128">
        <v>46032</v>
      </c>
      <c r="J8" s="1128">
        <v>46033</v>
      </c>
      <c r="K8" s="22"/>
      <c r="L8" s="1127">
        <v>46055</v>
      </c>
      <c r="M8" s="1127">
        <v>46056</v>
      </c>
      <c r="N8" s="1127">
        <v>46057</v>
      </c>
      <c r="O8" s="1127">
        <v>46058</v>
      </c>
      <c r="P8" s="1127">
        <v>46059</v>
      </c>
      <c r="Q8" s="1128">
        <v>46060</v>
      </c>
      <c r="R8" s="1128">
        <v>46061</v>
      </c>
      <c r="S8" s="22"/>
      <c r="T8" s="1127">
        <v>46083</v>
      </c>
      <c r="U8" s="1127">
        <v>46084</v>
      </c>
      <c r="V8" s="1127">
        <v>46085</v>
      </c>
      <c r="W8" s="1127">
        <v>46086</v>
      </c>
      <c r="X8" s="1127">
        <v>46087</v>
      </c>
      <c r="Y8" s="1128">
        <v>46088</v>
      </c>
      <c r="Z8" s="1128">
        <v>46089</v>
      </c>
    </row>
    <row r="9" spans="1:26" ht="20" customHeight="1" x14ac:dyDescent="0.35">
      <c r="A9" s="22"/>
      <c r="B9" s="22"/>
      <c r="C9" s="22"/>
      <c r="D9" s="1127">
        <v>46034</v>
      </c>
      <c r="E9" s="1127">
        <v>46035</v>
      </c>
      <c r="F9" s="1127">
        <v>46036</v>
      </c>
      <c r="G9" s="1127">
        <v>46037</v>
      </c>
      <c r="H9" s="1127">
        <v>46038</v>
      </c>
      <c r="I9" s="1128">
        <v>46039</v>
      </c>
      <c r="J9" s="1128">
        <v>46040</v>
      </c>
      <c r="K9" s="22"/>
      <c r="L9" s="1127">
        <v>46062</v>
      </c>
      <c r="M9" s="1127">
        <v>46063</v>
      </c>
      <c r="N9" s="1127">
        <v>46064</v>
      </c>
      <c r="O9" s="1127">
        <v>46065</v>
      </c>
      <c r="P9" s="1127">
        <v>46066</v>
      </c>
      <c r="Q9" s="1128">
        <v>46067</v>
      </c>
      <c r="R9" s="1128">
        <v>46068</v>
      </c>
      <c r="S9" s="22"/>
      <c r="T9" s="1127">
        <v>46090</v>
      </c>
      <c r="U9" s="1127">
        <v>46091</v>
      </c>
      <c r="V9" s="1127">
        <v>46092</v>
      </c>
      <c r="W9" s="1127">
        <v>46093</v>
      </c>
      <c r="X9" s="1127">
        <v>46094</v>
      </c>
      <c r="Y9" s="1128">
        <v>46095</v>
      </c>
      <c r="Z9" s="1128">
        <v>46096</v>
      </c>
    </row>
    <row r="10" spans="1:26" ht="20" customHeight="1" x14ac:dyDescent="0.35">
      <c r="A10" s="22"/>
      <c r="B10" s="22"/>
      <c r="C10" s="22"/>
      <c r="D10" s="1127">
        <v>46041</v>
      </c>
      <c r="E10" s="1127">
        <v>46042</v>
      </c>
      <c r="F10" s="1127">
        <v>46043</v>
      </c>
      <c r="G10" s="1127">
        <v>46044</v>
      </c>
      <c r="H10" s="1127">
        <v>46045</v>
      </c>
      <c r="I10" s="1128">
        <v>46046</v>
      </c>
      <c r="J10" s="1128">
        <v>46047</v>
      </c>
      <c r="K10" s="22"/>
      <c r="L10" s="1127">
        <v>46069</v>
      </c>
      <c r="M10" s="1127">
        <v>46070</v>
      </c>
      <c r="N10" s="1127">
        <v>46071</v>
      </c>
      <c r="O10" s="1127">
        <v>46072</v>
      </c>
      <c r="P10" s="1127">
        <v>46073</v>
      </c>
      <c r="Q10" s="1128">
        <v>46074</v>
      </c>
      <c r="R10" s="1128">
        <v>46075</v>
      </c>
      <c r="S10" s="22"/>
      <c r="T10" s="1127">
        <v>46097</v>
      </c>
      <c r="U10" s="1127">
        <v>46098</v>
      </c>
      <c r="V10" s="1127">
        <v>46099</v>
      </c>
      <c r="W10" s="1127">
        <v>46100</v>
      </c>
      <c r="X10" s="1127">
        <v>46101</v>
      </c>
      <c r="Y10" s="1128">
        <v>46102</v>
      </c>
      <c r="Z10" s="1128">
        <v>46103</v>
      </c>
    </row>
    <row r="11" spans="1:26" ht="20" customHeight="1" x14ac:dyDescent="0.35">
      <c r="A11" s="22"/>
      <c r="B11" s="22"/>
      <c r="C11" s="22"/>
      <c r="D11" s="1127">
        <v>46048</v>
      </c>
      <c r="E11" s="1127">
        <v>46049</v>
      </c>
      <c r="F11" s="1127">
        <v>46050</v>
      </c>
      <c r="G11" s="1127">
        <v>46051</v>
      </c>
      <c r="H11" s="1127">
        <v>46052</v>
      </c>
      <c r="I11" s="1128">
        <v>46053</v>
      </c>
      <c r="J11" s="1127" t="s">
        <v>10</v>
      </c>
      <c r="K11" s="22"/>
      <c r="L11" s="1127">
        <v>46076</v>
      </c>
      <c r="M11" s="1127">
        <v>46077</v>
      </c>
      <c r="N11" s="1127">
        <v>46078</v>
      </c>
      <c r="O11" s="1127">
        <v>46079</v>
      </c>
      <c r="P11" s="1127">
        <v>46080</v>
      </c>
      <c r="Q11" s="1128">
        <v>46081</v>
      </c>
      <c r="R11" s="1127" t="s">
        <v>10</v>
      </c>
      <c r="S11" s="22"/>
      <c r="T11" s="1127">
        <v>46104</v>
      </c>
      <c r="U11" s="1127">
        <v>46105</v>
      </c>
      <c r="V11" s="1127">
        <v>46106</v>
      </c>
      <c r="W11" s="1127">
        <v>46107</v>
      </c>
      <c r="X11" s="1127">
        <v>46108</v>
      </c>
      <c r="Y11" s="1128">
        <v>46109</v>
      </c>
      <c r="Z11" s="1128">
        <v>46110</v>
      </c>
    </row>
    <row r="12" spans="1:26" ht="20" customHeight="1" x14ac:dyDescent="0.35">
      <c r="A12" s="22"/>
      <c r="B12" s="22"/>
      <c r="C12" s="22"/>
      <c r="D12" s="1127" t="s">
        <v>10</v>
      </c>
      <c r="E12" s="1127" t="s">
        <v>10</v>
      </c>
      <c r="F12" s="1127" t="s">
        <v>10</v>
      </c>
      <c r="G12" s="1127" t="s">
        <v>10</v>
      </c>
      <c r="H12" s="1127" t="s">
        <v>10</v>
      </c>
      <c r="I12" s="1127" t="s">
        <v>10</v>
      </c>
      <c r="J12" s="1127" t="s">
        <v>10</v>
      </c>
      <c r="K12" s="22"/>
      <c r="L12" s="1127" t="s">
        <v>10</v>
      </c>
      <c r="M12" s="1127" t="s">
        <v>10</v>
      </c>
      <c r="N12" s="1127" t="s">
        <v>10</v>
      </c>
      <c r="O12" s="1127" t="s">
        <v>10</v>
      </c>
      <c r="P12" s="1127" t="s">
        <v>10</v>
      </c>
      <c r="Q12" s="1127" t="s">
        <v>10</v>
      </c>
      <c r="R12" s="1127" t="s">
        <v>10</v>
      </c>
      <c r="S12" s="22"/>
      <c r="T12" s="1127">
        <v>46111</v>
      </c>
      <c r="U12" s="1127">
        <v>46112</v>
      </c>
      <c r="V12" s="1127" t="s">
        <v>10</v>
      </c>
      <c r="W12" s="1127" t="s">
        <v>10</v>
      </c>
      <c r="X12" s="1127" t="s">
        <v>10</v>
      </c>
      <c r="Y12" s="1127" t="s">
        <v>10</v>
      </c>
      <c r="Z12" s="1127"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31" t="s">
        <v>11</v>
      </c>
      <c r="E14" s="1631"/>
      <c r="F14" s="1631"/>
      <c r="G14" s="1631"/>
      <c r="H14" s="1631"/>
      <c r="I14" s="1631"/>
      <c r="J14" s="1631"/>
      <c r="K14" s="22"/>
      <c r="L14" s="1631" t="s">
        <v>12</v>
      </c>
      <c r="M14" s="1631"/>
      <c r="N14" s="1631"/>
      <c r="O14" s="1631"/>
      <c r="P14" s="1631"/>
      <c r="Q14" s="1631"/>
      <c r="R14" s="1631"/>
      <c r="S14" s="22"/>
      <c r="T14" s="1631" t="s">
        <v>13</v>
      </c>
      <c r="U14" s="1631"/>
      <c r="V14" s="1631"/>
      <c r="W14" s="1631"/>
      <c r="X14" s="1631"/>
      <c r="Y14" s="1631"/>
      <c r="Z14" s="1631"/>
    </row>
    <row r="15" spans="1:26" ht="20" customHeight="1" x14ac:dyDescent="0.35">
      <c r="A15" s="22"/>
      <c r="B15" s="22"/>
      <c r="C15" s="22"/>
      <c r="D15" s="1126" t="s">
        <v>3</v>
      </c>
      <c r="E15" s="1126" t="s">
        <v>4</v>
      </c>
      <c r="F15" s="1126" t="s">
        <v>5</v>
      </c>
      <c r="G15" s="1126" t="s">
        <v>6</v>
      </c>
      <c r="H15" s="1126" t="s">
        <v>7</v>
      </c>
      <c r="I15" s="1126" t="s">
        <v>8</v>
      </c>
      <c r="J15" s="1126" t="s">
        <v>9</v>
      </c>
      <c r="K15" s="22"/>
      <c r="L15" s="1126" t="s">
        <v>3</v>
      </c>
      <c r="M15" s="1126" t="s">
        <v>4</v>
      </c>
      <c r="N15" s="1126" t="s">
        <v>5</v>
      </c>
      <c r="O15" s="1126" t="s">
        <v>6</v>
      </c>
      <c r="P15" s="1126" t="s">
        <v>7</v>
      </c>
      <c r="Q15" s="1126" t="s">
        <v>8</v>
      </c>
      <c r="R15" s="1126" t="s">
        <v>9</v>
      </c>
      <c r="S15" s="22"/>
      <c r="T15" s="1126" t="s">
        <v>3</v>
      </c>
      <c r="U15" s="1126" t="s">
        <v>4</v>
      </c>
      <c r="V15" s="1126" t="s">
        <v>5</v>
      </c>
      <c r="W15" s="1126" t="s">
        <v>6</v>
      </c>
      <c r="X15" s="1126" t="s">
        <v>7</v>
      </c>
      <c r="Y15" s="1126" t="s">
        <v>8</v>
      </c>
      <c r="Z15" s="1126" t="s">
        <v>9</v>
      </c>
    </row>
    <row r="16" spans="1:26" ht="20" customHeight="1" x14ac:dyDescent="0.35">
      <c r="A16" s="22"/>
      <c r="B16" s="22"/>
      <c r="C16" s="22"/>
      <c r="D16" s="1127" t="s">
        <v>10</v>
      </c>
      <c r="E16" s="1127" t="s">
        <v>10</v>
      </c>
      <c r="F16" s="1127">
        <v>46113</v>
      </c>
      <c r="G16" s="1127">
        <v>46114</v>
      </c>
      <c r="H16" s="1127">
        <v>46115</v>
      </c>
      <c r="I16" s="1128">
        <v>46116</v>
      </c>
      <c r="J16" s="1128">
        <v>46117</v>
      </c>
      <c r="K16" s="22"/>
      <c r="L16" s="1127" t="s">
        <v>10</v>
      </c>
      <c r="M16" s="1127" t="s">
        <v>10</v>
      </c>
      <c r="N16" s="1127" t="s">
        <v>10</v>
      </c>
      <c r="O16" s="1127" t="s">
        <v>10</v>
      </c>
      <c r="P16" s="1127">
        <v>46143</v>
      </c>
      <c r="Q16" s="1128">
        <v>46144</v>
      </c>
      <c r="R16" s="1128">
        <v>46145</v>
      </c>
      <c r="S16" s="22"/>
      <c r="T16" s="1127">
        <v>46174</v>
      </c>
      <c r="U16" s="1127">
        <v>46175</v>
      </c>
      <c r="V16" s="1127">
        <v>46176</v>
      </c>
      <c r="W16" s="1127">
        <v>46177</v>
      </c>
      <c r="X16" s="1127">
        <v>46178</v>
      </c>
      <c r="Y16" s="1128">
        <v>46179</v>
      </c>
      <c r="Z16" s="1128">
        <v>46180</v>
      </c>
    </row>
    <row r="17" spans="1:26" ht="20" customHeight="1" x14ac:dyDescent="0.35">
      <c r="A17" s="22"/>
      <c r="B17" s="22"/>
      <c r="C17" s="22"/>
      <c r="D17" s="1127">
        <v>46118</v>
      </c>
      <c r="E17" s="1127">
        <v>46119</v>
      </c>
      <c r="F17" s="1127">
        <v>46120</v>
      </c>
      <c r="G17" s="1127">
        <v>46121</v>
      </c>
      <c r="H17" s="1127">
        <v>46122</v>
      </c>
      <c r="I17" s="1128">
        <v>46123</v>
      </c>
      <c r="J17" s="1128">
        <v>46124</v>
      </c>
      <c r="K17" s="22"/>
      <c r="L17" s="1127">
        <v>46146</v>
      </c>
      <c r="M17" s="1127">
        <v>46147</v>
      </c>
      <c r="N17" s="1127">
        <v>46148</v>
      </c>
      <c r="O17" s="1127">
        <v>46149</v>
      </c>
      <c r="P17" s="1127">
        <v>46150</v>
      </c>
      <c r="Q17" s="1128">
        <v>46151</v>
      </c>
      <c r="R17" s="1128">
        <v>46152</v>
      </c>
      <c r="S17" s="22"/>
      <c r="T17" s="1127">
        <v>46181</v>
      </c>
      <c r="U17" s="1127">
        <v>46182</v>
      </c>
      <c r="V17" s="1127">
        <v>46183</v>
      </c>
      <c r="W17" s="1127">
        <v>46184</v>
      </c>
      <c r="X17" s="1127">
        <v>46185</v>
      </c>
      <c r="Y17" s="1128">
        <v>46186</v>
      </c>
      <c r="Z17" s="1128">
        <v>46187</v>
      </c>
    </row>
    <row r="18" spans="1:26" ht="20" customHeight="1" x14ac:dyDescent="0.35">
      <c r="A18" s="22"/>
      <c r="B18" s="22"/>
      <c r="C18" s="22"/>
      <c r="D18" s="1127">
        <v>46125</v>
      </c>
      <c r="E18" s="1127">
        <v>46126</v>
      </c>
      <c r="F18" s="1127">
        <v>46127</v>
      </c>
      <c r="G18" s="1127">
        <v>46128</v>
      </c>
      <c r="H18" s="1127">
        <v>46129</v>
      </c>
      <c r="I18" s="1128">
        <v>46130</v>
      </c>
      <c r="J18" s="1128">
        <v>46131</v>
      </c>
      <c r="K18" s="22"/>
      <c r="L18" s="1127">
        <v>46153</v>
      </c>
      <c r="M18" s="1127">
        <v>46154</v>
      </c>
      <c r="N18" s="1127">
        <v>46155</v>
      </c>
      <c r="O18" s="1127">
        <v>46156</v>
      </c>
      <c r="P18" s="1127">
        <v>46157</v>
      </c>
      <c r="Q18" s="1128">
        <v>46158</v>
      </c>
      <c r="R18" s="1128">
        <v>46159</v>
      </c>
      <c r="S18" s="22"/>
      <c r="T18" s="1127">
        <v>46188</v>
      </c>
      <c r="U18" s="1127">
        <v>46189</v>
      </c>
      <c r="V18" s="1127">
        <v>46190</v>
      </c>
      <c r="W18" s="1127">
        <v>46191</v>
      </c>
      <c r="X18" s="1127">
        <v>46192</v>
      </c>
      <c r="Y18" s="1128">
        <v>46193</v>
      </c>
      <c r="Z18" s="1128">
        <v>46194</v>
      </c>
    </row>
    <row r="19" spans="1:26" ht="20" customHeight="1" x14ac:dyDescent="0.35">
      <c r="A19" s="22"/>
      <c r="B19" s="22"/>
      <c r="C19" s="22"/>
      <c r="D19" s="1127">
        <v>46132</v>
      </c>
      <c r="E19" s="1127">
        <v>46133</v>
      </c>
      <c r="F19" s="1127">
        <v>46134</v>
      </c>
      <c r="G19" s="1127">
        <v>46135</v>
      </c>
      <c r="H19" s="1127">
        <v>46136</v>
      </c>
      <c r="I19" s="1128">
        <v>46137</v>
      </c>
      <c r="J19" s="1128">
        <v>46138</v>
      </c>
      <c r="K19" s="22"/>
      <c r="L19" s="1127">
        <v>46160</v>
      </c>
      <c r="M19" s="1127">
        <v>46161</v>
      </c>
      <c r="N19" s="1127">
        <v>46162</v>
      </c>
      <c r="O19" s="1127">
        <v>46163</v>
      </c>
      <c r="P19" s="1127">
        <v>46164</v>
      </c>
      <c r="Q19" s="1128">
        <v>46165</v>
      </c>
      <c r="R19" s="1128">
        <v>46166</v>
      </c>
      <c r="S19" s="22"/>
      <c r="T19" s="1127">
        <v>46195</v>
      </c>
      <c r="U19" s="1127">
        <v>46196</v>
      </c>
      <c r="V19" s="1127">
        <v>46197</v>
      </c>
      <c r="W19" s="1127">
        <v>46198</v>
      </c>
      <c r="X19" s="1127">
        <v>46199</v>
      </c>
      <c r="Y19" s="1128">
        <v>46200</v>
      </c>
      <c r="Z19" s="1128">
        <v>46201</v>
      </c>
    </row>
    <row r="20" spans="1:26" ht="20" customHeight="1" x14ac:dyDescent="0.35">
      <c r="A20" s="22"/>
      <c r="B20" s="22"/>
      <c r="C20" s="22"/>
      <c r="D20" s="1127">
        <v>46139</v>
      </c>
      <c r="E20" s="1127">
        <v>46140</v>
      </c>
      <c r="F20" s="1127">
        <v>46141</v>
      </c>
      <c r="G20" s="1127">
        <v>46142</v>
      </c>
      <c r="H20" s="1127" t="s">
        <v>10</v>
      </c>
      <c r="I20" s="1127" t="s">
        <v>10</v>
      </c>
      <c r="J20" s="1127" t="s">
        <v>10</v>
      </c>
      <c r="K20" s="22"/>
      <c r="L20" s="1127">
        <v>46167</v>
      </c>
      <c r="M20" s="1127">
        <v>46168</v>
      </c>
      <c r="N20" s="1127">
        <v>46169</v>
      </c>
      <c r="O20" s="1127">
        <v>46170</v>
      </c>
      <c r="P20" s="1127">
        <v>46171</v>
      </c>
      <c r="Q20" s="1128">
        <v>46172</v>
      </c>
      <c r="R20" s="1128">
        <v>46173</v>
      </c>
      <c r="S20" s="22"/>
      <c r="T20" s="1127">
        <v>46202</v>
      </c>
      <c r="U20" s="1127">
        <v>46203</v>
      </c>
      <c r="V20" s="1127" t="s">
        <v>10</v>
      </c>
      <c r="W20" s="1127" t="s">
        <v>10</v>
      </c>
      <c r="X20" s="1127" t="s">
        <v>10</v>
      </c>
      <c r="Y20" s="1127" t="s">
        <v>10</v>
      </c>
      <c r="Z20" s="1127" t="s">
        <v>10</v>
      </c>
    </row>
    <row r="21" spans="1:26" ht="20" customHeight="1" x14ac:dyDescent="0.35">
      <c r="A21" s="22"/>
      <c r="B21" s="22"/>
      <c r="C21" s="22"/>
      <c r="D21" s="1127" t="s">
        <v>10</v>
      </c>
      <c r="E21" s="1127" t="s">
        <v>10</v>
      </c>
      <c r="F21" s="1127" t="s">
        <v>10</v>
      </c>
      <c r="G21" s="1127" t="s">
        <v>10</v>
      </c>
      <c r="H21" s="1127" t="s">
        <v>10</v>
      </c>
      <c r="I21" s="1127" t="s">
        <v>10</v>
      </c>
      <c r="J21" s="1127" t="s">
        <v>10</v>
      </c>
      <c r="K21" s="22"/>
      <c r="L21" s="1127" t="s">
        <v>10</v>
      </c>
      <c r="M21" s="1127" t="s">
        <v>10</v>
      </c>
      <c r="N21" s="1127" t="s">
        <v>10</v>
      </c>
      <c r="O21" s="1127" t="s">
        <v>10</v>
      </c>
      <c r="P21" s="1127" t="s">
        <v>10</v>
      </c>
      <c r="Q21" s="1127" t="s">
        <v>10</v>
      </c>
      <c r="R21" s="1127" t="s">
        <v>10</v>
      </c>
      <c r="S21" s="22"/>
      <c r="T21" s="1127" t="s">
        <v>10</v>
      </c>
      <c r="U21" s="1127" t="s">
        <v>10</v>
      </c>
      <c r="V21" s="1127" t="s">
        <v>10</v>
      </c>
      <c r="W21" s="1127" t="s">
        <v>10</v>
      </c>
      <c r="X21" s="1127" t="s">
        <v>10</v>
      </c>
      <c r="Y21" s="1127" t="s">
        <v>10</v>
      </c>
      <c r="Z21" s="1127"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31" t="s">
        <v>14</v>
      </c>
      <c r="E23" s="1631"/>
      <c r="F23" s="1631"/>
      <c r="G23" s="1631"/>
      <c r="H23" s="1631"/>
      <c r="I23" s="1631"/>
      <c r="J23" s="1631"/>
      <c r="K23" s="22"/>
      <c r="L23" s="1631" t="s">
        <v>15</v>
      </c>
      <c r="M23" s="1631"/>
      <c r="N23" s="1631"/>
      <c r="O23" s="1631"/>
      <c r="P23" s="1631"/>
      <c r="Q23" s="1631"/>
      <c r="R23" s="1631"/>
      <c r="S23" s="22"/>
      <c r="T23" s="1631" t="s">
        <v>16</v>
      </c>
      <c r="U23" s="1631"/>
      <c r="V23" s="1631"/>
      <c r="W23" s="1631"/>
      <c r="X23" s="1631"/>
      <c r="Y23" s="1631"/>
      <c r="Z23" s="1631"/>
    </row>
    <row r="24" spans="1:26" ht="20" customHeight="1" x14ac:dyDescent="0.35">
      <c r="A24" s="22"/>
      <c r="B24" s="22"/>
      <c r="C24" s="22"/>
      <c r="D24" s="1126" t="s">
        <v>3</v>
      </c>
      <c r="E24" s="1126" t="s">
        <v>4</v>
      </c>
      <c r="F24" s="1126" t="s">
        <v>5</v>
      </c>
      <c r="G24" s="1126" t="s">
        <v>6</v>
      </c>
      <c r="H24" s="1126" t="s">
        <v>7</v>
      </c>
      <c r="I24" s="1126" t="s">
        <v>8</v>
      </c>
      <c r="J24" s="1126" t="s">
        <v>9</v>
      </c>
      <c r="K24" s="22"/>
      <c r="L24" s="1126" t="s">
        <v>3</v>
      </c>
      <c r="M24" s="1126" t="s">
        <v>4</v>
      </c>
      <c r="N24" s="1126" t="s">
        <v>5</v>
      </c>
      <c r="O24" s="1126" t="s">
        <v>6</v>
      </c>
      <c r="P24" s="1126" t="s">
        <v>7</v>
      </c>
      <c r="Q24" s="1126" t="s">
        <v>8</v>
      </c>
      <c r="R24" s="1126" t="s">
        <v>9</v>
      </c>
      <c r="S24" s="22"/>
      <c r="T24" s="1126" t="s">
        <v>3</v>
      </c>
      <c r="U24" s="1126" t="s">
        <v>4</v>
      </c>
      <c r="V24" s="1126" t="s">
        <v>5</v>
      </c>
      <c r="W24" s="1126" t="s">
        <v>6</v>
      </c>
      <c r="X24" s="1126" t="s">
        <v>7</v>
      </c>
      <c r="Y24" s="1126" t="s">
        <v>8</v>
      </c>
      <c r="Z24" s="1126" t="s">
        <v>9</v>
      </c>
    </row>
    <row r="25" spans="1:26" ht="20" customHeight="1" x14ac:dyDescent="0.35">
      <c r="A25" s="22"/>
      <c r="B25" s="22"/>
      <c r="C25" s="22"/>
      <c r="D25" s="1127" t="s">
        <v>10</v>
      </c>
      <c r="E25" s="1127" t="s">
        <v>10</v>
      </c>
      <c r="F25" s="1127">
        <v>46204</v>
      </c>
      <c r="G25" s="1127">
        <v>46205</v>
      </c>
      <c r="H25" s="1127">
        <v>46206</v>
      </c>
      <c r="I25" s="1128">
        <v>46207</v>
      </c>
      <c r="J25" s="1128">
        <v>46208</v>
      </c>
      <c r="K25" s="22"/>
      <c r="L25" s="1127" t="s">
        <v>10</v>
      </c>
      <c r="M25" s="1127" t="s">
        <v>10</v>
      </c>
      <c r="N25" s="1127" t="s">
        <v>10</v>
      </c>
      <c r="O25" s="1127" t="s">
        <v>10</v>
      </c>
      <c r="P25" s="1127" t="s">
        <v>10</v>
      </c>
      <c r="Q25" s="1128">
        <v>46235</v>
      </c>
      <c r="R25" s="1128">
        <v>46236</v>
      </c>
      <c r="S25" s="22"/>
      <c r="T25" s="1127" t="s">
        <v>10</v>
      </c>
      <c r="U25" s="1127">
        <v>46266</v>
      </c>
      <c r="V25" s="1127">
        <v>46267</v>
      </c>
      <c r="W25" s="1127">
        <v>46268</v>
      </c>
      <c r="X25" s="1127">
        <v>46269</v>
      </c>
      <c r="Y25" s="1128">
        <v>46270</v>
      </c>
      <c r="Z25" s="1128">
        <v>46271</v>
      </c>
    </row>
    <row r="26" spans="1:26" ht="20" customHeight="1" x14ac:dyDescent="0.35">
      <c r="A26" s="22"/>
      <c r="B26" s="22"/>
      <c r="C26" s="22"/>
      <c r="D26" s="1127">
        <v>46209</v>
      </c>
      <c r="E26" s="1127">
        <v>46210</v>
      </c>
      <c r="F26" s="1127">
        <v>46211</v>
      </c>
      <c r="G26" s="1127">
        <v>46212</v>
      </c>
      <c r="H26" s="1127">
        <v>46213</v>
      </c>
      <c r="I26" s="1128">
        <v>46214</v>
      </c>
      <c r="J26" s="1128">
        <v>46215</v>
      </c>
      <c r="K26" s="22"/>
      <c r="L26" s="1127">
        <v>46237</v>
      </c>
      <c r="M26" s="1127">
        <v>46238</v>
      </c>
      <c r="N26" s="1127">
        <v>46239</v>
      </c>
      <c r="O26" s="1127">
        <v>46240</v>
      </c>
      <c r="P26" s="1127">
        <v>46241</v>
      </c>
      <c r="Q26" s="1128">
        <v>46242</v>
      </c>
      <c r="R26" s="1128">
        <v>46243</v>
      </c>
      <c r="S26" s="22"/>
      <c r="T26" s="1127">
        <v>46272</v>
      </c>
      <c r="U26" s="1127">
        <v>46273</v>
      </c>
      <c r="V26" s="1127">
        <v>46274</v>
      </c>
      <c r="W26" s="1127">
        <v>46275</v>
      </c>
      <c r="X26" s="1127">
        <v>46276</v>
      </c>
      <c r="Y26" s="1128">
        <v>46277</v>
      </c>
      <c r="Z26" s="1128">
        <v>46278</v>
      </c>
    </row>
    <row r="27" spans="1:26" ht="20" customHeight="1" x14ac:dyDescent="0.35">
      <c r="A27" s="22"/>
      <c r="B27" s="22"/>
      <c r="C27" s="22"/>
      <c r="D27" s="1127">
        <v>46216</v>
      </c>
      <c r="E27" s="1127">
        <v>46217</v>
      </c>
      <c r="F27" s="1127">
        <v>46218</v>
      </c>
      <c r="G27" s="1127">
        <v>46219</v>
      </c>
      <c r="H27" s="1127">
        <v>46220</v>
      </c>
      <c r="I27" s="1128">
        <v>46221</v>
      </c>
      <c r="J27" s="1128">
        <v>46222</v>
      </c>
      <c r="K27" s="22"/>
      <c r="L27" s="1127">
        <v>46244</v>
      </c>
      <c r="M27" s="1127">
        <v>46245</v>
      </c>
      <c r="N27" s="1127">
        <v>46246</v>
      </c>
      <c r="O27" s="1127">
        <v>46247</v>
      </c>
      <c r="P27" s="1127">
        <v>46248</v>
      </c>
      <c r="Q27" s="1128">
        <v>46249</v>
      </c>
      <c r="R27" s="1128">
        <v>46250</v>
      </c>
      <c r="S27" s="22"/>
      <c r="T27" s="1127">
        <v>46279</v>
      </c>
      <c r="U27" s="1127">
        <v>46280</v>
      </c>
      <c r="V27" s="1127">
        <v>46281</v>
      </c>
      <c r="W27" s="1127">
        <v>46282</v>
      </c>
      <c r="X27" s="1127">
        <v>46283</v>
      </c>
      <c r="Y27" s="1128">
        <v>46284</v>
      </c>
      <c r="Z27" s="1128">
        <v>46285</v>
      </c>
    </row>
    <row r="28" spans="1:26" ht="20" customHeight="1" x14ac:dyDescent="0.35">
      <c r="A28" s="22"/>
      <c r="B28" s="22"/>
      <c r="C28" s="22"/>
      <c r="D28" s="1127">
        <v>46223</v>
      </c>
      <c r="E28" s="1127">
        <v>46224</v>
      </c>
      <c r="F28" s="1127">
        <v>46225</v>
      </c>
      <c r="G28" s="1127">
        <v>46226</v>
      </c>
      <c r="H28" s="1127">
        <v>46227</v>
      </c>
      <c r="I28" s="1128">
        <v>46228</v>
      </c>
      <c r="J28" s="1128">
        <v>46229</v>
      </c>
      <c r="K28" s="22"/>
      <c r="L28" s="1127">
        <v>46251</v>
      </c>
      <c r="M28" s="1127">
        <v>46252</v>
      </c>
      <c r="N28" s="1127">
        <v>46253</v>
      </c>
      <c r="O28" s="1127">
        <v>46254</v>
      </c>
      <c r="P28" s="1127">
        <v>46255</v>
      </c>
      <c r="Q28" s="1128">
        <v>46256</v>
      </c>
      <c r="R28" s="1128">
        <v>46257</v>
      </c>
      <c r="S28" s="22"/>
      <c r="T28" s="1127">
        <v>46286</v>
      </c>
      <c r="U28" s="1127">
        <v>46287</v>
      </c>
      <c r="V28" s="1127">
        <v>46288</v>
      </c>
      <c r="W28" s="1127">
        <v>46289</v>
      </c>
      <c r="X28" s="1127">
        <v>46290</v>
      </c>
      <c r="Y28" s="1128">
        <v>46291</v>
      </c>
      <c r="Z28" s="1128">
        <v>46292</v>
      </c>
    </row>
    <row r="29" spans="1:26" ht="20" customHeight="1" x14ac:dyDescent="0.35">
      <c r="A29" s="22"/>
      <c r="B29" s="22"/>
      <c r="C29" s="22"/>
      <c r="D29" s="1127">
        <v>46230</v>
      </c>
      <c r="E29" s="1127">
        <v>46231</v>
      </c>
      <c r="F29" s="1127">
        <v>46232</v>
      </c>
      <c r="G29" s="1127">
        <v>46233</v>
      </c>
      <c r="H29" s="1127">
        <v>46234</v>
      </c>
      <c r="I29" s="1127" t="s">
        <v>10</v>
      </c>
      <c r="J29" s="1127" t="s">
        <v>10</v>
      </c>
      <c r="K29" s="22"/>
      <c r="L29" s="1127">
        <v>46258</v>
      </c>
      <c r="M29" s="1127">
        <v>46259</v>
      </c>
      <c r="N29" s="1127">
        <v>46260</v>
      </c>
      <c r="O29" s="1127">
        <v>46261</v>
      </c>
      <c r="P29" s="1127">
        <v>46262</v>
      </c>
      <c r="Q29" s="1128">
        <v>46263</v>
      </c>
      <c r="R29" s="1128">
        <v>46264</v>
      </c>
      <c r="S29" s="22"/>
      <c r="T29" s="1127">
        <v>46293</v>
      </c>
      <c r="U29" s="1127">
        <v>46294</v>
      </c>
      <c r="V29" s="1127">
        <v>46295</v>
      </c>
      <c r="W29" s="1127" t="s">
        <v>10</v>
      </c>
      <c r="X29" s="1127" t="s">
        <v>10</v>
      </c>
      <c r="Y29" s="1127" t="s">
        <v>10</v>
      </c>
      <c r="Z29" s="1127" t="s">
        <v>10</v>
      </c>
    </row>
    <row r="30" spans="1:26" ht="20" customHeight="1" x14ac:dyDescent="0.35">
      <c r="A30" s="22"/>
      <c r="B30" s="22"/>
      <c r="C30" s="22"/>
      <c r="D30" s="1127" t="s">
        <v>10</v>
      </c>
      <c r="E30" s="1127" t="s">
        <v>10</v>
      </c>
      <c r="F30" s="1127" t="s">
        <v>10</v>
      </c>
      <c r="G30" s="1127" t="s">
        <v>10</v>
      </c>
      <c r="H30" s="1127" t="s">
        <v>10</v>
      </c>
      <c r="I30" s="1127" t="s">
        <v>10</v>
      </c>
      <c r="J30" s="1127" t="s">
        <v>10</v>
      </c>
      <c r="K30" s="22"/>
      <c r="L30" s="1127">
        <v>46265</v>
      </c>
      <c r="M30" s="1127" t="s">
        <v>10</v>
      </c>
      <c r="N30" s="1127" t="s">
        <v>10</v>
      </c>
      <c r="O30" s="1127" t="s">
        <v>10</v>
      </c>
      <c r="P30" s="1127" t="s">
        <v>10</v>
      </c>
      <c r="Q30" s="1127" t="s">
        <v>10</v>
      </c>
      <c r="R30" s="1127" t="s">
        <v>10</v>
      </c>
      <c r="S30" s="22"/>
      <c r="T30" s="1127" t="s">
        <v>10</v>
      </c>
      <c r="U30" s="1127" t="s">
        <v>10</v>
      </c>
      <c r="V30" s="1127" t="s">
        <v>10</v>
      </c>
      <c r="W30" s="1127" t="s">
        <v>10</v>
      </c>
      <c r="X30" s="1127" t="s">
        <v>10</v>
      </c>
      <c r="Y30" s="1127" t="s">
        <v>10</v>
      </c>
      <c r="Z30" s="1127"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31" t="s">
        <v>17</v>
      </c>
      <c r="E32" s="1631"/>
      <c r="F32" s="1631"/>
      <c r="G32" s="1631"/>
      <c r="H32" s="1631"/>
      <c r="I32" s="1631"/>
      <c r="J32" s="1631"/>
      <c r="K32" s="22"/>
      <c r="L32" s="1631" t="s">
        <v>18</v>
      </c>
      <c r="M32" s="1631"/>
      <c r="N32" s="1631"/>
      <c r="O32" s="1631"/>
      <c r="P32" s="1631"/>
      <c r="Q32" s="1631"/>
      <c r="R32" s="1631"/>
      <c r="S32" s="22"/>
      <c r="T32" s="1631" t="s">
        <v>19</v>
      </c>
      <c r="U32" s="1631"/>
      <c r="V32" s="1631"/>
      <c r="W32" s="1631"/>
      <c r="X32" s="1631"/>
      <c r="Y32" s="1631"/>
      <c r="Z32" s="1631"/>
    </row>
    <row r="33" spans="1:26" ht="20" customHeight="1" x14ac:dyDescent="0.35">
      <c r="A33" s="22"/>
      <c r="B33" s="22"/>
      <c r="C33" s="22"/>
      <c r="D33" s="1126" t="s">
        <v>3</v>
      </c>
      <c r="E33" s="1126" t="s">
        <v>4</v>
      </c>
      <c r="F33" s="1126" t="s">
        <v>5</v>
      </c>
      <c r="G33" s="1126" t="s">
        <v>6</v>
      </c>
      <c r="H33" s="1126" t="s">
        <v>7</v>
      </c>
      <c r="I33" s="1126" t="s">
        <v>8</v>
      </c>
      <c r="J33" s="1126" t="s">
        <v>9</v>
      </c>
      <c r="K33" s="22"/>
      <c r="L33" s="1126" t="s">
        <v>3</v>
      </c>
      <c r="M33" s="1126" t="s">
        <v>4</v>
      </c>
      <c r="N33" s="1126" t="s">
        <v>5</v>
      </c>
      <c r="O33" s="1126" t="s">
        <v>6</v>
      </c>
      <c r="P33" s="1126" t="s">
        <v>7</v>
      </c>
      <c r="Q33" s="1126" t="s">
        <v>8</v>
      </c>
      <c r="R33" s="1126" t="s">
        <v>9</v>
      </c>
      <c r="S33" s="22"/>
      <c r="T33" s="1126" t="s">
        <v>3</v>
      </c>
      <c r="U33" s="1126" t="s">
        <v>4</v>
      </c>
      <c r="V33" s="1126" t="s">
        <v>5</v>
      </c>
      <c r="W33" s="1126" t="s">
        <v>6</v>
      </c>
      <c r="X33" s="1126" t="s">
        <v>7</v>
      </c>
      <c r="Y33" s="1126" t="s">
        <v>8</v>
      </c>
      <c r="Z33" s="1126" t="s">
        <v>9</v>
      </c>
    </row>
    <row r="34" spans="1:26" ht="20" customHeight="1" x14ac:dyDescent="0.35">
      <c r="A34" s="22"/>
      <c r="B34" s="22"/>
      <c r="C34" s="22"/>
      <c r="D34" s="1127" t="s">
        <v>10</v>
      </c>
      <c r="E34" s="1127" t="s">
        <v>10</v>
      </c>
      <c r="F34" s="1127" t="s">
        <v>10</v>
      </c>
      <c r="G34" s="1127">
        <v>46296</v>
      </c>
      <c r="H34" s="1127">
        <v>46297</v>
      </c>
      <c r="I34" s="1128">
        <v>46298</v>
      </c>
      <c r="J34" s="1128">
        <v>46299</v>
      </c>
      <c r="K34" s="22"/>
      <c r="L34" s="1127" t="s">
        <v>10</v>
      </c>
      <c r="M34" s="1127" t="s">
        <v>10</v>
      </c>
      <c r="N34" s="1127" t="s">
        <v>10</v>
      </c>
      <c r="O34" s="1127" t="s">
        <v>10</v>
      </c>
      <c r="P34" s="1127" t="s">
        <v>10</v>
      </c>
      <c r="Q34" s="1127" t="s">
        <v>10</v>
      </c>
      <c r="R34" s="1128">
        <v>46327</v>
      </c>
      <c r="S34" s="22"/>
      <c r="T34" s="1127" t="s">
        <v>10</v>
      </c>
      <c r="U34" s="1127">
        <v>46357</v>
      </c>
      <c r="V34" s="1127">
        <v>46358</v>
      </c>
      <c r="W34" s="1127">
        <v>46359</v>
      </c>
      <c r="X34" s="1127">
        <v>46360</v>
      </c>
      <c r="Y34" s="1128">
        <v>46361</v>
      </c>
      <c r="Z34" s="1128">
        <v>46362</v>
      </c>
    </row>
    <row r="35" spans="1:26" ht="20" customHeight="1" x14ac:dyDescent="0.35">
      <c r="A35" s="22"/>
      <c r="B35" s="22"/>
      <c r="C35" s="22"/>
      <c r="D35" s="1127">
        <v>46300</v>
      </c>
      <c r="E35" s="1127">
        <v>46301</v>
      </c>
      <c r="F35" s="1127">
        <v>46302</v>
      </c>
      <c r="G35" s="1127">
        <v>46303</v>
      </c>
      <c r="H35" s="1127">
        <v>46304</v>
      </c>
      <c r="I35" s="1128">
        <v>46305</v>
      </c>
      <c r="J35" s="1128">
        <v>46306</v>
      </c>
      <c r="K35" s="22"/>
      <c r="L35" s="1127">
        <v>46328</v>
      </c>
      <c r="M35" s="1127">
        <v>46329</v>
      </c>
      <c r="N35" s="1127">
        <v>46330</v>
      </c>
      <c r="O35" s="1127">
        <v>46331</v>
      </c>
      <c r="P35" s="1127">
        <v>46332</v>
      </c>
      <c r="Q35" s="1128">
        <v>46333</v>
      </c>
      <c r="R35" s="1128">
        <v>46334</v>
      </c>
      <c r="S35" s="22"/>
      <c r="T35" s="1127">
        <v>46363</v>
      </c>
      <c r="U35" s="1127">
        <v>46364</v>
      </c>
      <c r="V35" s="1127">
        <v>46365</v>
      </c>
      <c r="W35" s="1127">
        <v>46366</v>
      </c>
      <c r="X35" s="1127">
        <v>46367</v>
      </c>
      <c r="Y35" s="1128">
        <v>46368</v>
      </c>
      <c r="Z35" s="1128">
        <v>46369</v>
      </c>
    </row>
    <row r="36" spans="1:26" ht="20" customHeight="1" x14ac:dyDescent="0.35">
      <c r="A36" s="22"/>
      <c r="B36" s="22"/>
      <c r="C36" s="22"/>
      <c r="D36" s="1127">
        <v>46307</v>
      </c>
      <c r="E36" s="1127">
        <v>46308</v>
      </c>
      <c r="F36" s="1127">
        <v>46309</v>
      </c>
      <c r="G36" s="1127">
        <v>46310</v>
      </c>
      <c r="H36" s="1127">
        <v>46311</v>
      </c>
      <c r="I36" s="1128">
        <v>46312</v>
      </c>
      <c r="J36" s="1128">
        <v>46313</v>
      </c>
      <c r="K36" s="22"/>
      <c r="L36" s="1127">
        <v>46335</v>
      </c>
      <c r="M36" s="1127">
        <v>46336</v>
      </c>
      <c r="N36" s="1127">
        <v>46337</v>
      </c>
      <c r="O36" s="1127">
        <v>46338</v>
      </c>
      <c r="P36" s="1127">
        <v>46339</v>
      </c>
      <c r="Q36" s="1128">
        <v>46340</v>
      </c>
      <c r="R36" s="1128">
        <v>46341</v>
      </c>
      <c r="S36" s="22"/>
      <c r="T36" s="1127">
        <v>46370</v>
      </c>
      <c r="U36" s="1127">
        <v>46371</v>
      </c>
      <c r="V36" s="1127">
        <v>46372</v>
      </c>
      <c r="W36" s="1127">
        <v>46373</v>
      </c>
      <c r="X36" s="1127">
        <v>46374</v>
      </c>
      <c r="Y36" s="1128">
        <v>46375</v>
      </c>
      <c r="Z36" s="1128">
        <v>46376</v>
      </c>
    </row>
    <row r="37" spans="1:26" ht="20" customHeight="1" x14ac:dyDescent="0.35">
      <c r="A37" s="22"/>
      <c r="B37" s="22"/>
      <c r="C37" s="22"/>
      <c r="D37" s="1127">
        <v>46314</v>
      </c>
      <c r="E37" s="1127">
        <v>46315</v>
      </c>
      <c r="F37" s="1127">
        <v>46316</v>
      </c>
      <c r="G37" s="1127">
        <v>46317</v>
      </c>
      <c r="H37" s="1127">
        <v>46318</v>
      </c>
      <c r="I37" s="1128">
        <v>46319</v>
      </c>
      <c r="J37" s="1128">
        <v>46320</v>
      </c>
      <c r="K37" s="22"/>
      <c r="L37" s="1127">
        <v>46342</v>
      </c>
      <c r="M37" s="1127">
        <v>46343</v>
      </c>
      <c r="N37" s="1127">
        <v>46344</v>
      </c>
      <c r="O37" s="1127">
        <v>46345</v>
      </c>
      <c r="P37" s="1127">
        <v>46346</v>
      </c>
      <c r="Q37" s="1128">
        <v>46347</v>
      </c>
      <c r="R37" s="1128">
        <v>46348</v>
      </c>
      <c r="S37" s="22"/>
      <c r="T37" s="1127">
        <v>46377</v>
      </c>
      <c r="U37" s="1127">
        <v>46378</v>
      </c>
      <c r="V37" s="1127">
        <v>46379</v>
      </c>
      <c r="W37" s="1127">
        <v>46380</v>
      </c>
      <c r="X37" s="1127">
        <v>46381</v>
      </c>
      <c r="Y37" s="1128">
        <v>46382</v>
      </c>
      <c r="Z37" s="1128">
        <v>46383</v>
      </c>
    </row>
    <row r="38" spans="1:26" ht="20" customHeight="1" x14ac:dyDescent="0.35">
      <c r="A38" s="22"/>
      <c r="B38" s="22"/>
      <c r="C38" s="22"/>
      <c r="D38" s="1127">
        <v>46321</v>
      </c>
      <c r="E38" s="1127">
        <v>46322</v>
      </c>
      <c r="F38" s="1127">
        <v>46323</v>
      </c>
      <c r="G38" s="1127">
        <v>46324</v>
      </c>
      <c r="H38" s="1127">
        <v>46325</v>
      </c>
      <c r="I38" s="1128">
        <v>46326</v>
      </c>
      <c r="J38" s="1127" t="s">
        <v>10</v>
      </c>
      <c r="K38" s="22"/>
      <c r="L38" s="1127">
        <v>46349</v>
      </c>
      <c r="M38" s="1127">
        <v>46350</v>
      </c>
      <c r="N38" s="1127">
        <v>46351</v>
      </c>
      <c r="O38" s="1127">
        <v>46352</v>
      </c>
      <c r="P38" s="1127">
        <v>46353</v>
      </c>
      <c r="Q38" s="1128">
        <v>46354</v>
      </c>
      <c r="R38" s="1128">
        <v>46355</v>
      </c>
      <c r="S38" s="22"/>
      <c r="T38" s="1127">
        <v>46384</v>
      </c>
      <c r="U38" s="1127">
        <v>46385</v>
      </c>
      <c r="V38" s="1127">
        <v>46386</v>
      </c>
      <c r="W38" s="1127">
        <v>46387</v>
      </c>
      <c r="X38" s="1127" t="s">
        <v>10</v>
      </c>
      <c r="Y38" s="1127" t="s">
        <v>10</v>
      </c>
      <c r="Z38" s="1127" t="s">
        <v>10</v>
      </c>
    </row>
    <row r="39" spans="1:26" ht="20" customHeight="1" x14ac:dyDescent="0.35">
      <c r="A39" s="22"/>
      <c r="B39" s="22"/>
      <c r="C39" s="22"/>
      <c r="D39" s="1127" t="s">
        <v>10</v>
      </c>
      <c r="E39" s="1127" t="s">
        <v>10</v>
      </c>
      <c r="F39" s="1127" t="s">
        <v>10</v>
      </c>
      <c r="G39" s="1127" t="s">
        <v>10</v>
      </c>
      <c r="H39" s="1127" t="s">
        <v>10</v>
      </c>
      <c r="I39" s="1127" t="s">
        <v>10</v>
      </c>
      <c r="J39" s="1127" t="s">
        <v>10</v>
      </c>
      <c r="K39" s="22"/>
      <c r="L39" s="1127">
        <v>46356</v>
      </c>
      <c r="M39" s="1127" t="s">
        <v>10</v>
      </c>
      <c r="N39" s="1127" t="s">
        <v>10</v>
      </c>
      <c r="O39" s="1127" t="s">
        <v>10</v>
      </c>
      <c r="P39" s="1127" t="s">
        <v>10</v>
      </c>
      <c r="Q39" s="1127" t="s">
        <v>10</v>
      </c>
      <c r="R39" s="1127" t="s">
        <v>10</v>
      </c>
      <c r="S39" s="22"/>
      <c r="T39" s="1127" t="s">
        <v>10</v>
      </c>
      <c r="U39" s="1127" t="s">
        <v>10</v>
      </c>
      <c r="V39" s="1127" t="s">
        <v>10</v>
      </c>
      <c r="W39" s="1127" t="s">
        <v>10</v>
      </c>
      <c r="X39" s="1127" t="s">
        <v>10</v>
      </c>
      <c r="Y39" s="1127" t="s">
        <v>10</v>
      </c>
      <c r="Z39" s="1127" t="s">
        <v>10</v>
      </c>
    </row>
  </sheetData>
  <sheetProtection algorithmName="SHA-512" hashValue="zCy/8cAMaVIu7HTdOv815tJ4QK+rJQvOK5UIxakn8l7jqid/UKNO/CoZwYTYVAMUUaLNbsfmR1fmu7gAQSMQWA==" saltValue="Y1IJkP14PU9KKBb9ZAjsEw=="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23493084-9D13-4A83-B5F7-B7F94E11579F}"/>
  </hyperlinks>
  <printOptions horizontalCentered="1"/>
  <pageMargins left="0.7" right="0.7" top="0.75" bottom="0.75" header="0.3" footer="0.3"/>
  <pageSetup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CF0BA-15B1-4BA8-AC55-E1B3B0D43123}">
  <sheetPr codeName="Sheet53">
    <tabColor theme="8" tint="-0.249977111117893"/>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155</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32" t="s">
        <v>0</v>
      </c>
      <c r="E5" s="1632"/>
      <c r="F5" s="1632"/>
      <c r="G5" s="1632"/>
      <c r="H5" s="1632"/>
      <c r="I5" s="1632"/>
      <c r="J5" s="1632"/>
      <c r="K5" s="22"/>
      <c r="L5" s="1632" t="s">
        <v>1</v>
      </c>
      <c r="M5" s="1632"/>
      <c r="N5" s="1632"/>
      <c r="O5" s="1632"/>
      <c r="P5" s="1632"/>
      <c r="Q5" s="1632"/>
      <c r="R5" s="1632"/>
      <c r="S5" s="22"/>
      <c r="T5" s="1632" t="s">
        <v>2</v>
      </c>
      <c r="U5" s="1632"/>
      <c r="V5" s="1632"/>
      <c r="W5" s="1632"/>
      <c r="X5" s="1632"/>
      <c r="Y5" s="1632"/>
      <c r="Z5" s="1632"/>
    </row>
    <row r="6" spans="1:26" ht="20" customHeight="1" x14ac:dyDescent="0.35">
      <c r="A6" s="22"/>
      <c r="B6" s="22"/>
      <c r="C6" s="22"/>
      <c r="D6" s="1129" t="s">
        <v>3</v>
      </c>
      <c r="E6" s="1129" t="s">
        <v>4</v>
      </c>
      <c r="F6" s="1129" t="s">
        <v>5</v>
      </c>
      <c r="G6" s="1129" t="s">
        <v>6</v>
      </c>
      <c r="H6" s="1129" t="s">
        <v>7</v>
      </c>
      <c r="I6" s="1129" t="s">
        <v>8</v>
      </c>
      <c r="J6" s="1129" t="s">
        <v>9</v>
      </c>
      <c r="K6" s="22"/>
      <c r="L6" s="1129" t="s">
        <v>3</v>
      </c>
      <c r="M6" s="1129" t="s">
        <v>4</v>
      </c>
      <c r="N6" s="1129" t="s">
        <v>5</v>
      </c>
      <c r="O6" s="1129" t="s">
        <v>6</v>
      </c>
      <c r="P6" s="1129" t="s">
        <v>7</v>
      </c>
      <c r="Q6" s="1129" t="s">
        <v>8</v>
      </c>
      <c r="R6" s="1129" t="s">
        <v>9</v>
      </c>
      <c r="S6" s="22"/>
      <c r="T6" s="1129" t="s">
        <v>3</v>
      </c>
      <c r="U6" s="1129" t="s">
        <v>4</v>
      </c>
      <c r="V6" s="1129" t="s">
        <v>5</v>
      </c>
      <c r="W6" s="1129" t="s">
        <v>6</v>
      </c>
      <c r="X6" s="1129" t="s">
        <v>7</v>
      </c>
      <c r="Y6" s="1129" t="s">
        <v>8</v>
      </c>
      <c r="Z6" s="1129" t="s">
        <v>9</v>
      </c>
    </row>
    <row r="7" spans="1:26" ht="20" customHeight="1" x14ac:dyDescent="0.35">
      <c r="A7" s="22"/>
      <c r="B7" s="22"/>
      <c r="C7" s="22"/>
      <c r="D7" s="1130" t="s">
        <v>10</v>
      </c>
      <c r="E7" s="1130" t="s">
        <v>10</v>
      </c>
      <c r="F7" s="1130" t="s">
        <v>10</v>
      </c>
      <c r="G7" s="1130">
        <v>46023</v>
      </c>
      <c r="H7" s="1130">
        <v>46024</v>
      </c>
      <c r="I7" s="1131">
        <v>46025</v>
      </c>
      <c r="J7" s="1131">
        <v>46026</v>
      </c>
      <c r="K7" s="22"/>
      <c r="L7" s="1130" t="s">
        <v>10</v>
      </c>
      <c r="M7" s="1130" t="s">
        <v>10</v>
      </c>
      <c r="N7" s="1130" t="s">
        <v>10</v>
      </c>
      <c r="O7" s="1130" t="s">
        <v>10</v>
      </c>
      <c r="P7" s="1130" t="s">
        <v>10</v>
      </c>
      <c r="Q7" s="1130" t="s">
        <v>10</v>
      </c>
      <c r="R7" s="1131">
        <v>46054</v>
      </c>
      <c r="S7" s="22"/>
      <c r="T7" s="1130" t="s">
        <v>10</v>
      </c>
      <c r="U7" s="1130" t="s">
        <v>10</v>
      </c>
      <c r="V7" s="1130" t="s">
        <v>10</v>
      </c>
      <c r="W7" s="1130" t="s">
        <v>10</v>
      </c>
      <c r="X7" s="1130" t="s">
        <v>10</v>
      </c>
      <c r="Y7" s="1130" t="s">
        <v>10</v>
      </c>
      <c r="Z7" s="1131">
        <v>46082</v>
      </c>
    </row>
    <row r="8" spans="1:26" ht="20" customHeight="1" x14ac:dyDescent="0.35">
      <c r="A8" s="22"/>
      <c r="B8" s="22"/>
      <c r="C8" s="22"/>
      <c r="D8" s="1130">
        <v>46027</v>
      </c>
      <c r="E8" s="1130">
        <v>46028</v>
      </c>
      <c r="F8" s="1130">
        <v>46029</v>
      </c>
      <c r="G8" s="1130">
        <v>46030</v>
      </c>
      <c r="H8" s="1130">
        <v>46031</v>
      </c>
      <c r="I8" s="1131">
        <v>46032</v>
      </c>
      <c r="J8" s="1131">
        <v>46033</v>
      </c>
      <c r="K8" s="22"/>
      <c r="L8" s="1130">
        <v>46055</v>
      </c>
      <c r="M8" s="1130">
        <v>46056</v>
      </c>
      <c r="N8" s="1130">
        <v>46057</v>
      </c>
      <c r="O8" s="1130">
        <v>46058</v>
      </c>
      <c r="P8" s="1130">
        <v>46059</v>
      </c>
      <c r="Q8" s="1131">
        <v>46060</v>
      </c>
      <c r="R8" s="1131">
        <v>46061</v>
      </c>
      <c r="S8" s="22"/>
      <c r="T8" s="1130">
        <v>46083</v>
      </c>
      <c r="U8" s="1130">
        <v>46084</v>
      </c>
      <c r="V8" s="1130">
        <v>46085</v>
      </c>
      <c r="W8" s="1130">
        <v>46086</v>
      </c>
      <c r="X8" s="1130">
        <v>46087</v>
      </c>
      <c r="Y8" s="1131">
        <v>46088</v>
      </c>
      <c r="Z8" s="1131">
        <v>46089</v>
      </c>
    </row>
    <row r="9" spans="1:26" ht="20" customHeight="1" x14ac:dyDescent="0.35">
      <c r="A9" s="22"/>
      <c r="B9" s="22"/>
      <c r="C9" s="22"/>
      <c r="D9" s="1130">
        <v>46034</v>
      </c>
      <c r="E9" s="1130">
        <v>46035</v>
      </c>
      <c r="F9" s="1130">
        <v>46036</v>
      </c>
      <c r="G9" s="1130">
        <v>46037</v>
      </c>
      <c r="H9" s="1130">
        <v>46038</v>
      </c>
      <c r="I9" s="1131">
        <v>46039</v>
      </c>
      <c r="J9" s="1131">
        <v>46040</v>
      </c>
      <c r="K9" s="22"/>
      <c r="L9" s="1130">
        <v>46062</v>
      </c>
      <c r="M9" s="1130">
        <v>46063</v>
      </c>
      <c r="N9" s="1130">
        <v>46064</v>
      </c>
      <c r="O9" s="1130">
        <v>46065</v>
      </c>
      <c r="P9" s="1130">
        <v>46066</v>
      </c>
      <c r="Q9" s="1131">
        <v>46067</v>
      </c>
      <c r="R9" s="1131">
        <v>46068</v>
      </c>
      <c r="S9" s="22"/>
      <c r="T9" s="1130">
        <v>46090</v>
      </c>
      <c r="U9" s="1130">
        <v>46091</v>
      </c>
      <c r="V9" s="1130">
        <v>46092</v>
      </c>
      <c r="W9" s="1130">
        <v>46093</v>
      </c>
      <c r="X9" s="1130">
        <v>46094</v>
      </c>
      <c r="Y9" s="1131">
        <v>46095</v>
      </c>
      <c r="Z9" s="1131">
        <v>46096</v>
      </c>
    </row>
    <row r="10" spans="1:26" ht="20" customHeight="1" x14ac:dyDescent="0.35">
      <c r="A10" s="22"/>
      <c r="B10" s="22"/>
      <c r="C10" s="22"/>
      <c r="D10" s="1130">
        <v>46041</v>
      </c>
      <c r="E10" s="1130">
        <v>46042</v>
      </c>
      <c r="F10" s="1130">
        <v>46043</v>
      </c>
      <c r="G10" s="1130">
        <v>46044</v>
      </c>
      <c r="H10" s="1130">
        <v>46045</v>
      </c>
      <c r="I10" s="1131">
        <v>46046</v>
      </c>
      <c r="J10" s="1131">
        <v>46047</v>
      </c>
      <c r="K10" s="22"/>
      <c r="L10" s="1130">
        <v>46069</v>
      </c>
      <c r="M10" s="1130">
        <v>46070</v>
      </c>
      <c r="N10" s="1130">
        <v>46071</v>
      </c>
      <c r="O10" s="1130">
        <v>46072</v>
      </c>
      <c r="P10" s="1130">
        <v>46073</v>
      </c>
      <c r="Q10" s="1131">
        <v>46074</v>
      </c>
      <c r="R10" s="1131">
        <v>46075</v>
      </c>
      <c r="S10" s="22"/>
      <c r="T10" s="1130">
        <v>46097</v>
      </c>
      <c r="U10" s="1130">
        <v>46098</v>
      </c>
      <c r="V10" s="1130">
        <v>46099</v>
      </c>
      <c r="W10" s="1130">
        <v>46100</v>
      </c>
      <c r="X10" s="1130">
        <v>46101</v>
      </c>
      <c r="Y10" s="1131">
        <v>46102</v>
      </c>
      <c r="Z10" s="1131">
        <v>46103</v>
      </c>
    </row>
    <row r="11" spans="1:26" ht="20" customHeight="1" x14ac:dyDescent="0.35">
      <c r="A11" s="22"/>
      <c r="B11" s="22"/>
      <c r="C11" s="22"/>
      <c r="D11" s="1130">
        <v>46048</v>
      </c>
      <c r="E11" s="1130">
        <v>46049</v>
      </c>
      <c r="F11" s="1130">
        <v>46050</v>
      </c>
      <c r="G11" s="1130">
        <v>46051</v>
      </c>
      <c r="H11" s="1130">
        <v>46052</v>
      </c>
      <c r="I11" s="1131">
        <v>46053</v>
      </c>
      <c r="J11" s="1130" t="s">
        <v>10</v>
      </c>
      <c r="K11" s="22"/>
      <c r="L11" s="1130">
        <v>46076</v>
      </c>
      <c r="M11" s="1130">
        <v>46077</v>
      </c>
      <c r="N11" s="1130">
        <v>46078</v>
      </c>
      <c r="O11" s="1130">
        <v>46079</v>
      </c>
      <c r="P11" s="1130">
        <v>46080</v>
      </c>
      <c r="Q11" s="1131">
        <v>46081</v>
      </c>
      <c r="R11" s="1130" t="s">
        <v>10</v>
      </c>
      <c r="S11" s="22"/>
      <c r="T11" s="1130">
        <v>46104</v>
      </c>
      <c r="U11" s="1130">
        <v>46105</v>
      </c>
      <c r="V11" s="1130">
        <v>46106</v>
      </c>
      <c r="W11" s="1130">
        <v>46107</v>
      </c>
      <c r="X11" s="1130">
        <v>46108</v>
      </c>
      <c r="Y11" s="1131">
        <v>46109</v>
      </c>
      <c r="Z11" s="1131">
        <v>46110</v>
      </c>
    </row>
    <row r="12" spans="1:26" ht="20" customHeight="1" x14ac:dyDescent="0.35">
      <c r="A12" s="22"/>
      <c r="B12" s="22"/>
      <c r="C12" s="22"/>
      <c r="D12" s="1130" t="s">
        <v>10</v>
      </c>
      <c r="E12" s="1130" t="s">
        <v>10</v>
      </c>
      <c r="F12" s="1130" t="s">
        <v>10</v>
      </c>
      <c r="G12" s="1130" t="s">
        <v>10</v>
      </c>
      <c r="H12" s="1130" t="s">
        <v>10</v>
      </c>
      <c r="I12" s="1130" t="s">
        <v>10</v>
      </c>
      <c r="J12" s="1130" t="s">
        <v>10</v>
      </c>
      <c r="K12" s="22"/>
      <c r="L12" s="1130" t="s">
        <v>10</v>
      </c>
      <c r="M12" s="1130" t="s">
        <v>10</v>
      </c>
      <c r="N12" s="1130" t="s">
        <v>10</v>
      </c>
      <c r="O12" s="1130" t="s">
        <v>10</v>
      </c>
      <c r="P12" s="1130" t="s">
        <v>10</v>
      </c>
      <c r="Q12" s="1130" t="s">
        <v>10</v>
      </c>
      <c r="R12" s="1130" t="s">
        <v>10</v>
      </c>
      <c r="S12" s="22"/>
      <c r="T12" s="1130">
        <v>46111</v>
      </c>
      <c r="U12" s="1130">
        <v>46112</v>
      </c>
      <c r="V12" s="1130" t="s">
        <v>10</v>
      </c>
      <c r="W12" s="1130" t="s">
        <v>10</v>
      </c>
      <c r="X12" s="1130" t="s">
        <v>10</v>
      </c>
      <c r="Y12" s="1130" t="s">
        <v>10</v>
      </c>
      <c r="Z12" s="1130"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32" t="s">
        <v>11</v>
      </c>
      <c r="E14" s="1632"/>
      <c r="F14" s="1632"/>
      <c r="G14" s="1632"/>
      <c r="H14" s="1632"/>
      <c r="I14" s="1632"/>
      <c r="J14" s="1632"/>
      <c r="K14" s="22"/>
      <c r="L14" s="1632" t="s">
        <v>12</v>
      </c>
      <c r="M14" s="1632"/>
      <c r="N14" s="1632"/>
      <c r="O14" s="1632"/>
      <c r="P14" s="1632"/>
      <c r="Q14" s="1632"/>
      <c r="R14" s="1632"/>
      <c r="S14" s="22"/>
      <c r="T14" s="1632" t="s">
        <v>13</v>
      </c>
      <c r="U14" s="1632"/>
      <c r="V14" s="1632"/>
      <c r="W14" s="1632"/>
      <c r="X14" s="1632"/>
      <c r="Y14" s="1632"/>
      <c r="Z14" s="1632"/>
    </row>
    <row r="15" spans="1:26" ht="20" customHeight="1" x14ac:dyDescent="0.35">
      <c r="A15" s="22"/>
      <c r="B15" s="22"/>
      <c r="C15" s="22"/>
      <c r="D15" s="1129" t="s">
        <v>3</v>
      </c>
      <c r="E15" s="1129" t="s">
        <v>4</v>
      </c>
      <c r="F15" s="1129" t="s">
        <v>5</v>
      </c>
      <c r="G15" s="1129" t="s">
        <v>6</v>
      </c>
      <c r="H15" s="1129" t="s">
        <v>7</v>
      </c>
      <c r="I15" s="1129" t="s">
        <v>8</v>
      </c>
      <c r="J15" s="1129" t="s">
        <v>9</v>
      </c>
      <c r="K15" s="22"/>
      <c r="L15" s="1129" t="s">
        <v>3</v>
      </c>
      <c r="M15" s="1129" t="s">
        <v>4</v>
      </c>
      <c r="N15" s="1129" t="s">
        <v>5</v>
      </c>
      <c r="O15" s="1129" t="s">
        <v>6</v>
      </c>
      <c r="P15" s="1129" t="s">
        <v>7</v>
      </c>
      <c r="Q15" s="1129" t="s">
        <v>8</v>
      </c>
      <c r="R15" s="1129" t="s">
        <v>9</v>
      </c>
      <c r="S15" s="22"/>
      <c r="T15" s="1129" t="s">
        <v>3</v>
      </c>
      <c r="U15" s="1129" t="s">
        <v>4</v>
      </c>
      <c r="V15" s="1129" t="s">
        <v>5</v>
      </c>
      <c r="W15" s="1129" t="s">
        <v>6</v>
      </c>
      <c r="X15" s="1129" t="s">
        <v>7</v>
      </c>
      <c r="Y15" s="1129" t="s">
        <v>8</v>
      </c>
      <c r="Z15" s="1129" t="s">
        <v>9</v>
      </c>
    </row>
    <row r="16" spans="1:26" ht="20" customHeight="1" x14ac:dyDescent="0.35">
      <c r="A16" s="22"/>
      <c r="B16" s="22"/>
      <c r="C16" s="22"/>
      <c r="D16" s="1130" t="s">
        <v>10</v>
      </c>
      <c r="E16" s="1130" t="s">
        <v>10</v>
      </c>
      <c r="F16" s="1130">
        <v>46113</v>
      </c>
      <c r="G16" s="1130">
        <v>46114</v>
      </c>
      <c r="H16" s="1130">
        <v>46115</v>
      </c>
      <c r="I16" s="1131">
        <v>46116</v>
      </c>
      <c r="J16" s="1131">
        <v>46117</v>
      </c>
      <c r="K16" s="22"/>
      <c r="L16" s="1130" t="s">
        <v>10</v>
      </c>
      <c r="M16" s="1130" t="s">
        <v>10</v>
      </c>
      <c r="N16" s="1130" t="s">
        <v>10</v>
      </c>
      <c r="O16" s="1130" t="s">
        <v>10</v>
      </c>
      <c r="P16" s="1130">
        <v>46143</v>
      </c>
      <c r="Q16" s="1131">
        <v>46144</v>
      </c>
      <c r="R16" s="1131">
        <v>46145</v>
      </c>
      <c r="S16" s="22"/>
      <c r="T16" s="1130">
        <v>46174</v>
      </c>
      <c r="U16" s="1130">
        <v>46175</v>
      </c>
      <c r="V16" s="1130">
        <v>46176</v>
      </c>
      <c r="W16" s="1130">
        <v>46177</v>
      </c>
      <c r="X16" s="1130">
        <v>46178</v>
      </c>
      <c r="Y16" s="1131">
        <v>46179</v>
      </c>
      <c r="Z16" s="1131">
        <v>46180</v>
      </c>
    </row>
    <row r="17" spans="1:26" ht="20" customHeight="1" x14ac:dyDescent="0.35">
      <c r="A17" s="22"/>
      <c r="B17" s="22"/>
      <c r="C17" s="22"/>
      <c r="D17" s="1130">
        <v>46118</v>
      </c>
      <c r="E17" s="1130">
        <v>46119</v>
      </c>
      <c r="F17" s="1130">
        <v>46120</v>
      </c>
      <c r="G17" s="1130">
        <v>46121</v>
      </c>
      <c r="H17" s="1130">
        <v>46122</v>
      </c>
      <c r="I17" s="1131">
        <v>46123</v>
      </c>
      <c r="J17" s="1131">
        <v>46124</v>
      </c>
      <c r="K17" s="22"/>
      <c r="L17" s="1130">
        <v>46146</v>
      </c>
      <c r="M17" s="1130">
        <v>46147</v>
      </c>
      <c r="N17" s="1130">
        <v>46148</v>
      </c>
      <c r="O17" s="1130">
        <v>46149</v>
      </c>
      <c r="P17" s="1130">
        <v>46150</v>
      </c>
      <c r="Q17" s="1131">
        <v>46151</v>
      </c>
      <c r="R17" s="1131">
        <v>46152</v>
      </c>
      <c r="S17" s="22"/>
      <c r="T17" s="1130">
        <v>46181</v>
      </c>
      <c r="U17" s="1130">
        <v>46182</v>
      </c>
      <c r="V17" s="1130">
        <v>46183</v>
      </c>
      <c r="W17" s="1130">
        <v>46184</v>
      </c>
      <c r="X17" s="1130">
        <v>46185</v>
      </c>
      <c r="Y17" s="1131">
        <v>46186</v>
      </c>
      <c r="Z17" s="1131">
        <v>46187</v>
      </c>
    </row>
    <row r="18" spans="1:26" ht="20" customHeight="1" x14ac:dyDescent="0.35">
      <c r="A18" s="22"/>
      <c r="B18" s="22"/>
      <c r="C18" s="22"/>
      <c r="D18" s="1130">
        <v>46125</v>
      </c>
      <c r="E18" s="1130">
        <v>46126</v>
      </c>
      <c r="F18" s="1130">
        <v>46127</v>
      </c>
      <c r="G18" s="1130">
        <v>46128</v>
      </c>
      <c r="H18" s="1130">
        <v>46129</v>
      </c>
      <c r="I18" s="1131">
        <v>46130</v>
      </c>
      <c r="J18" s="1131">
        <v>46131</v>
      </c>
      <c r="K18" s="22"/>
      <c r="L18" s="1130">
        <v>46153</v>
      </c>
      <c r="M18" s="1130">
        <v>46154</v>
      </c>
      <c r="N18" s="1130">
        <v>46155</v>
      </c>
      <c r="O18" s="1130">
        <v>46156</v>
      </c>
      <c r="P18" s="1130">
        <v>46157</v>
      </c>
      <c r="Q18" s="1131">
        <v>46158</v>
      </c>
      <c r="R18" s="1131">
        <v>46159</v>
      </c>
      <c r="S18" s="22"/>
      <c r="T18" s="1130">
        <v>46188</v>
      </c>
      <c r="U18" s="1130">
        <v>46189</v>
      </c>
      <c r="V18" s="1130">
        <v>46190</v>
      </c>
      <c r="W18" s="1130">
        <v>46191</v>
      </c>
      <c r="X18" s="1130">
        <v>46192</v>
      </c>
      <c r="Y18" s="1131">
        <v>46193</v>
      </c>
      <c r="Z18" s="1131">
        <v>46194</v>
      </c>
    </row>
    <row r="19" spans="1:26" ht="20" customHeight="1" x14ac:dyDescent="0.35">
      <c r="A19" s="22"/>
      <c r="B19" s="22"/>
      <c r="C19" s="22"/>
      <c r="D19" s="1130">
        <v>46132</v>
      </c>
      <c r="E19" s="1130">
        <v>46133</v>
      </c>
      <c r="F19" s="1130">
        <v>46134</v>
      </c>
      <c r="G19" s="1130">
        <v>46135</v>
      </c>
      <c r="H19" s="1130">
        <v>46136</v>
      </c>
      <c r="I19" s="1131">
        <v>46137</v>
      </c>
      <c r="J19" s="1131">
        <v>46138</v>
      </c>
      <c r="K19" s="22"/>
      <c r="L19" s="1130">
        <v>46160</v>
      </c>
      <c r="M19" s="1130">
        <v>46161</v>
      </c>
      <c r="N19" s="1130">
        <v>46162</v>
      </c>
      <c r="O19" s="1130">
        <v>46163</v>
      </c>
      <c r="P19" s="1130">
        <v>46164</v>
      </c>
      <c r="Q19" s="1131">
        <v>46165</v>
      </c>
      <c r="R19" s="1131">
        <v>46166</v>
      </c>
      <c r="S19" s="22"/>
      <c r="T19" s="1130">
        <v>46195</v>
      </c>
      <c r="U19" s="1130">
        <v>46196</v>
      </c>
      <c r="V19" s="1130">
        <v>46197</v>
      </c>
      <c r="W19" s="1130">
        <v>46198</v>
      </c>
      <c r="X19" s="1130">
        <v>46199</v>
      </c>
      <c r="Y19" s="1131">
        <v>46200</v>
      </c>
      <c r="Z19" s="1131">
        <v>46201</v>
      </c>
    </row>
    <row r="20" spans="1:26" ht="20" customHeight="1" x14ac:dyDescent="0.35">
      <c r="A20" s="22"/>
      <c r="B20" s="22"/>
      <c r="C20" s="22"/>
      <c r="D20" s="1130">
        <v>46139</v>
      </c>
      <c r="E20" s="1130">
        <v>46140</v>
      </c>
      <c r="F20" s="1130">
        <v>46141</v>
      </c>
      <c r="G20" s="1130">
        <v>46142</v>
      </c>
      <c r="H20" s="1130" t="s">
        <v>10</v>
      </c>
      <c r="I20" s="1130" t="s">
        <v>10</v>
      </c>
      <c r="J20" s="1130" t="s">
        <v>10</v>
      </c>
      <c r="K20" s="22"/>
      <c r="L20" s="1130">
        <v>46167</v>
      </c>
      <c r="M20" s="1130">
        <v>46168</v>
      </c>
      <c r="N20" s="1130">
        <v>46169</v>
      </c>
      <c r="O20" s="1130">
        <v>46170</v>
      </c>
      <c r="P20" s="1130">
        <v>46171</v>
      </c>
      <c r="Q20" s="1131">
        <v>46172</v>
      </c>
      <c r="R20" s="1131">
        <v>46173</v>
      </c>
      <c r="S20" s="22"/>
      <c r="T20" s="1130">
        <v>46202</v>
      </c>
      <c r="U20" s="1130">
        <v>46203</v>
      </c>
      <c r="V20" s="1130" t="s">
        <v>10</v>
      </c>
      <c r="W20" s="1130" t="s">
        <v>10</v>
      </c>
      <c r="X20" s="1130" t="s">
        <v>10</v>
      </c>
      <c r="Y20" s="1130" t="s">
        <v>10</v>
      </c>
      <c r="Z20" s="1130" t="s">
        <v>10</v>
      </c>
    </row>
    <row r="21" spans="1:26" ht="20" customHeight="1" x14ac:dyDescent="0.35">
      <c r="A21" s="22"/>
      <c r="B21" s="22"/>
      <c r="C21" s="22"/>
      <c r="D21" s="1130" t="s">
        <v>10</v>
      </c>
      <c r="E21" s="1130" t="s">
        <v>10</v>
      </c>
      <c r="F21" s="1130" t="s">
        <v>10</v>
      </c>
      <c r="G21" s="1130" t="s">
        <v>10</v>
      </c>
      <c r="H21" s="1130" t="s">
        <v>10</v>
      </c>
      <c r="I21" s="1130" t="s">
        <v>10</v>
      </c>
      <c r="J21" s="1130" t="s">
        <v>10</v>
      </c>
      <c r="K21" s="22"/>
      <c r="L21" s="1130" t="s">
        <v>10</v>
      </c>
      <c r="M21" s="1130" t="s">
        <v>10</v>
      </c>
      <c r="N21" s="1130" t="s">
        <v>10</v>
      </c>
      <c r="O21" s="1130" t="s">
        <v>10</v>
      </c>
      <c r="P21" s="1130" t="s">
        <v>10</v>
      </c>
      <c r="Q21" s="1130" t="s">
        <v>10</v>
      </c>
      <c r="R21" s="1130" t="s">
        <v>10</v>
      </c>
      <c r="S21" s="22"/>
      <c r="T21" s="1130" t="s">
        <v>10</v>
      </c>
      <c r="U21" s="1130" t="s">
        <v>10</v>
      </c>
      <c r="V21" s="1130" t="s">
        <v>10</v>
      </c>
      <c r="W21" s="1130" t="s">
        <v>10</v>
      </c>
      <c r="X21" s="1130" t="s">
        <v>10</v>
      </c>
      <c r="Y21" s="1130" t="s">
        <v>10</v>
      </c>
      <c r="Z21" s="1130"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32" t="s">
        <v>14</v>
      </c>
      <c r="E23" s="1632"/>
      <c r="F23" s="1632"/>
      <c r="G23" s="1632"/>
      <c r="H23" s="1632"/>
      <c r="I23" s="1632"/>
      <c r="J23" s="1632"/>
      <c r="K23" s="22"/>
      <c r="L23" s="1632" t="s">
        <v>15</v>
      </c>
      <c r="M23" s="1632"/>
      <c r="N23" s="1632"/>
      <c r="O23" s="1632"/>
      <c r="P23" s="1632"/>
      <c r="Q23" s="1632"/>
      <c r="R23" s="1632"/>
      <c r="S23" s="22"/>
      <c r="T23" s="1632" t="s">
        <v>16</v>
      </c>
      <c r="U23" s="1632"/>
      <c r="V23" s="1632"/>
      <c r="W23" s="1632"/>
      <c r="X23" s="1632"/>
      <c r="Y23" s="1632"/>
      <c r="Z23" s="1632"/>
    </row>
    <row r="24" spans="1:26" ht="20" customHeight="1" x14ac:dyDescent="0.35">
      <c r="A24" s="22"/>
      <c r="B24" s="22"/>
      <c r="C24" s="22"/>
      <c r="D24" s="1129" t="s">
        <v>3</v>
      </c>
      <c r="E24" s="1129" t="s">
        <v>4</v>
      </c>
      <c r="F24" s="1129" t="s">
        <v>5</v>
      </c>
      <c r="G24" s="1129" t="s">
        <v>6</v>
      </c>
      <c r="H24" s="1129" t="s">
        <v>7</v>
      </c>
      <c r="I24" s="1129" t="s">
        <v>8</v>
      </c>
      <c r="J24" s="1129" t="s">
        <v>9</v>
      </c>
      <c r="K24" s="22"/>
      <c r="L24" s="1129" t="s">
        <v>3</v>
      </c>
      <c r="M24" s="1129" t="s">
        <v>4</v>
      </c>
      <c r="N24" s="1129" t="s">
        <v>5</v>
      </c>
      <c r="O24" s="1129" t="s">
        <v>6</v>
      </c>
      <c r="P24" s="1129" t="s">
        <v>7</v>
      </c>
      <c r="Q24" s="1129" t="s">
        <v>8</v>
      </c>
      <c r="R24" s="1129" t="s">
        <v>9</v>
      </c>
      <c r="S24" s="22"/>
      <c r="T24" s="1129" t="s">
        <v>3</v>
      </c>
      <c r="U24" s="1129" t="s">
        <v>4</v>
      </c>
      <c r="V24" s="1129" t="s">
        <v>5</v>
      </c>
      <c r="W24" s="1129" t="s">
        <v>6</v>
      </c>
      <c r="X24" s="1129" t="s">
        <v>7</v>
      </c>
      <c r="Y24" s="1129" t="s">
        <v>8</v>
      </c>
      <c r="Z24" s="1129" t="s">
        <v>9</v>
      </c>
    </row>
    <row r="25" spans="1:26" ht="20" customHeight="1" x14ac:dyDescent="0.35">
      <c r="A25" s="22"/>
      <c r="B25" s="22"/>
      <c r="C25" s="22"/>
      <c r="D25" s="1130" t="s">
        <v>10</v>
      </c>
      <c r="E25" s="1130" t="s">
        <v>10</v>
      </c>
      <c r="F25" s="1130">
        <v>46204</v>
      </c>
      <c r="G25" s="1130">
        <v>46205</v>
      </c>
      <c r="H25" s="1130">
        <v>46206</v>
      </c>
      <c r="I25" s="1131">
        <v>46207</v>
      </c>
      <c r="J25" s="1131">
        <v>46208</v>
      </c>
      <c r="K25" s="22"/>
      <c r="L25" s="1130" t="s">
        <v>10</v>
      </c>
      <c r="M25" s="1130" t="s">
        <v>10</v>
      </c>
      <c r="N25" s="1130" t="s">
        <v>10</v>
      </c>
      <c r="O25" s="1130" t="s">
        <v>10</v>
      </c>
      <c r="P25" s="1130" t="s">
        <v>10</v>
      </c>
      <c r="Q25" s="1131">
        <v>46235</v>
      </c>
      <c r="R25" s="1131">
        <v>46236</v>
      </c>
      <c r="S25" s="22"/>
      <c r="T25" s="1130" t="s">
        <v>10</v>
      </c>
      <c r="U25" s="1130">
        <v>46266</v>
      </c>
      <c r="V25" s="1130">
        <v>46267</v>
      </c>
      <c r="W25" s="1130">
        <v>46268</v>
      </c>
      <c r="X25" s="1130">
        <v>46269</v>
      </c>
      <c r="Y25" s="1131">
        <v>46270</v>
      </c>
      <c r="Z25" s="1131">
        <v>46271</v>
      </c>
    </row>
    <row r="26" spans="1:26" ht="20" customHeight="1" x14ac:dyDescent="0.35">
      <c r="A26" s="22"/>
      <c r="B26" s="22"/>
      <c r="C26" s="22"/>
      <c r="D26" s="1130">
        <v>46209</v>
      </c>
      <c r="E26" s="1130">
        <v>46210</v>
      </c>
      <c r="F26" s="1130">
        <v>46211</v>
      </c>
      <c r="G26" s="1130">
        <v>46212</v>
      </c>
      <c r="H26" s="1130">
        <v>46213</v>
      </c>
      <c r="I26" s="1131">
        <v>46214</v>
      </c>
      <c r="J26" s="1131">
        <v>46215</v>
      </c>
      <c r="K26" s="22"/>
      <c r="L26" s="1130">
        <v>46237</v>
      </c>
      <c r="M26" s="1130">
        <v>46238</v>
      </c>
      <c r="N26" s="1130">
        <v>46239</v>
      </c>
      <c r="O26" s="1130">
        <v>46240</v>
      </c>
      <c r="P26" s="1130">
        <v>46241</v>
      </c>
      <c r="Q26" s="1131">
        <v>46242</v>
      </c>
      <c r="R26" s="1131">
        <v>46243</v>
      </c>
      <c r="S26" s="22"/>
      <c r="T26" s="1130">
        <v>46272</v>
      </c>
      <c r="U26" s="1130">
        <v>46273</v>
      </c>
      <c r="V26" s="1130">
        <v>46274</v>
      </c>
      <c r="W26" s="1130">
        <v>46275</v>
      </c>
      <c r="X26" s="1130">
        <v>46276</v>
      </c>
      <c r="Y26" s="1131">
        <v>46277</v>
      </c>
      <c r="Z26" s="1131">
        <v>46278</v>
      </c>
    </row>
    <row r="27" spans="1:26" ht="20" customHeight="1" x14ac:dyDescent="0.35">
      <c r="A27" s="22"/>
      <c r="B27" s="22"/>
      <c r="C27" s="22"/>
      <c r="D27" s="1130">
        <v>46216</v>
      </c>
      <c r="E27" s="1130">
        <v>46217</v>
      </c>
      <c r="F27" s="1130">
        <v>46218</v>
      </c>
      <c r="G27" s="1130">
        <v>46219</v>
      </c>
      <c r="H27" s="1130">
        <v>46220</v>
      </c>
      <c r="I27" s="1131">
        <v>46221</v>
      </c>
      <c r="J27" s="1131">
        <v>46222</v>
      </c>
      <c r="K27" s="22"/>
      <c r="L27" s="1130">
        <v>46244</v>
      </c>
      <c r="M27" s="1130">
        <v>46245</v>
      </c>
      <c r="N27" s="1130">
        <v>46246</v>
      </c>
      <c r="O27" s="1130">
        <v>46247</v>
      </c>
      <c r="P27" s="1130">
        <v>46248</v>
      </c>
      <c r="Q27" s="1131">
        <v>46249</v>
      </c>
      <c r="R27" s="1131">
        <v>46250</v>
      </c>
      <c r="S27" s="22"/>
      <c r="T27" s="1130">
        <v>46279</v>
      </c>
      <c r="U27" s="1130">
        <v>46280</v>
      </c>
      <c r="V27" s="1130">
        <v>46281</v>
      </c>
      <c r="W27" s="1130">
        <v>46282</v>
      </c>
      <c r="X27" s="1130">
        <v>46283</v>
      </c>
      <c r="Y27" s="1131">
        <v>46284</v>
      </c>
      <c r="Z27" s="1131">
        <v>46285</v>
      </c>
    </row>
    <row r="28" spans="1:26" ht="20" customHeight="1" x14ac:dyDescent="0.35">
      <c r="A28" s="22"/>
      <c r="B28" s="22"/>
      <c r="C28" s="22"/>
      <c r="D28" s="1130">
        <v>46223</v>
      </c>
      <c r="E28" s="1130">
        <v>46224</v>
      </c>
      <c r="F28" s="1130">
        <v>46225</v>
      </c>
      <c r="G28" s="1130">
        <v>46226</v>
      </c>
      <c r="H28" s="1130">
        <v>46227</v>
      </c>
      <c r="I28" s="1131">
        <v>46228</v>
      </c>
      <c r="J28" s="1131">
        <v>46229</v>
      </c>
      <c r="K28" s="22"/>
      <c r="L28" s="1130">
        <v>46251</v>
      </c>
      <c r="M28" s="1130">
        <v>46252</v>
      </c>
      <c r="N28" s="1130">
        <v>46253</v>
      </c>
      <c r="O28" s="1130">
        <v>46254</v>
      </c>
      <c r="P28" s="1130">
        <v>46255</v>
      </c>
      <c r="Q28" s="1131">
        <v>46256</v>
      </c>
      <c r="R28" s="1131">
        <v>46257</v>
      </c>
      <c r="S28" s="22"/>
      <c r="T28" s="1130">
        <v>46286</v>
      </c>
      <c r="U28" s="1130">
        <v>46287</v>
      </c>
      <c r="V28" s="1130">
        <v>46288</v>
      </c>
      <c r="W28" s="1130">
        <v>46289</v>
      </c>
      <c r="X28" s="1130">
        <v>46290</v>
      </c>
      <c r="Y28" s="1131">
        <v>46291</v>
      </c>
      <c r="Z28" s="1131">
        <v>46292</v>
      </c>
    </row>
    <row r="29" spans="1:26" ht="20" customHeight="1" x14ac:dyDescent="0.35">
      <c r="A29" s="22"/>
      <c r="B29" s="22"/>
      <c r="C29" s="22"/>
      <c r="D29" s="1130">
        <v>46230</v>
      </c>
      <c r="E29" s="1130">
        <v>46231</v>
      </c>
      <c r="F29" s="1130">
        <v>46232</v>
      </c>
      <c r="G29" s="1130">
        <v>46233</v>
      </c>
      <c r="H29" s="1130">
        <v>46234</v>
      </c>
      <c r="I29" s="1130" t="s">
        <v>10</v>
      </c>
      <c r="J29" s="1130" t="s">
        <v>10</v>
      </c>
      <c r="K29" s="22"/>
      <c r="L29" s="1130">
        <v>46258</v>
      </c>
      <c r="M29" s="1130">
        <v>46259</v>
      </c>
      <c r="N29" s="1130">
        <v>46260</v>
      </c>
      <c r="O29" s="1130">
        <v>46261</v>
      </c>
      <c r="P29" s="1130">
        <v>46262</v>
      </c>
      <c r="Q29" s="1131">
        <v>46263</v>
      </c>
      <c r="R29" s="1131">
        <v>46264</v>
      </c>
      <c r="S29" s="22"/>
      <c r="T29" s="1130">
        <v>46293</v>
      </c>
      <c r="U29" s="1130">
        <v>46294</v>
      </c>
      <c r="V29" s="1130">
        <v>46295</v>
      </c>
      <c r="W29" s="1130" t="s">
        <v>10</v>
      </c>
      <c r="X29" s="1130" t="s">
        <v>10</v>
      </c>
      <c r="Y29" s="1130" t="s">
        <v>10</v>
      </c>
      <c r="Z29" s="1130" t="s">
        <v>10</v>
      </c>
    </row>
    <row r="30" spans="1:26" ht="20" customHeight="1" x14ac:dyDescent="0.35">
      <c r="A30" s="22"/>
      <c r="B30" s="22"/>
      <c r="C30" s="22"/>
      <c r="D30" s="1130" t="s">
        <v>10</v>
      </c>
      <c r="E30" s="1130" t="s">
        <v>10</v>
      </c>
      <c r="F30" s="1130" t="s">
        <v>10</v>
      </c>
      <c r="G30" s="1130" t="s">
        <v>10</v>
      </c>
      <c r="H30" s="1130" t="s">
        <v>10</v>
      </c>
      <c r="I30" s="1130" t="s">
        <v>10</v>
      </c>
      <c r="J30" s="1130" t="s">
        <v>10</v>
      </c>
      <c r="K30" s="22"/>
      <c r="L30" s="1130">
        <v>46265</v>
      </c>
      <c r="M30" s="1130" t="s">
        <v>10</v>
      </c>
      <c r="N30" s="1130" t="s">
        <v>10</v>
      </c>
      <c r="O30" s="1130" t="s">
        <v>10</v>
      </c>
      <c r="P30" s="1130" t="s">
        <v>10</v>
      </c>
      <c r="Q30" s="1130" t="s">
        <v>10</v>
      </c>
      <c r="R30" s="1130" t="s">
        <v>10</v>
      </c>
      <c r="S30" s="22"/>
      <c r="T30" s="1130" t="s">
        <v>10</v>
      </c>
      <c r="U30" s="1130" t="s">
        <v>10</v>
      </c>
      <c r="V30" s="1130" t="s">
        <v>10</v>
      </c>
      <c r="W30" s="1130" t="s">
        <v>10</v>
      </c>
      <c r="X30" s="1130" t="s">
        <v>10</v>
      </c>
      <c r="Y30" s="1130" t="s">
        <v>10</v>
      </c>
      <c r="Z30" s="1130"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32" t="s">
        <v>17</v>
      </c>
      <c r="E32" s="1632"/>
      <c r="F32" s="1632"/>
      <c r="G32" s="1632"/>
      <c r="H32" s="1632"/>
      <c r="I32" s="1632"/>
      <c r="J32" s="1632"/>
      <c r="K32" s="22"/>
      <c r="L32" s="1632" t="s">
        <v>18</v>
      </c>
      <c r="M32" s="1632"/>
      <c r="N32" s="1632"/>
      <c r="O32" s="1632"/>
      <c r="P32" s="1632"/>
      <c r="Q32" s="1632"/>
      <c r="R32" s="1632"/>
      <c r="S32" s="22"/>
      <c r="T32" s="1632" t="s">
        <v>19</v>
      </c>
      <c r="U32" s="1632"/>
      <c r="V32" s="1632"/>
      <c r="W32" s="1632"/>
      <c r="X32" s="1632"/>
      <c r="Y32" s="1632"/>
      <c r="Z32" s="1632"/>
    </row>
    <row r="33" spans="1:26" ht="20" customHeight="1" x14ac:dyDescent="0.35">
      <c r="A33" s="22"/>
      <c r="B33" s="22"/>
      <c r="C33" s="22"/>
      <c r="D33" s="1129" t="s">
        <v>3</v>
      </c>
      <c r="E33" s="1129" t="s">
        <v>4</v>
      </c>
      <c r="F33" s="1129" t="s">
        <v>5</v>
      </c>
      <c r="G33" s="1129" t="s">
        <v>6</v>
      </c>
      <c r="H33" s="1129" t="s">
        <v>7</v>
      </c>
      <c r="I33" s="1129" t="s">
        <v>8</v>
      </c>
      <c r="J33" s="1129" t="s">
        <v>9</v>
      </c>
      <c r="K33" s="22"/>
      <c r="L33" s="1129" t="s">
        <v>3</v>
      </c>
      <c r="M33" s="1129" t="s">
        <v>4</v>
      </c>
      <c r="N33" s="1129" t="s">
        <v>5</v>
      </c>
      <c r="O33" s="1129" t="s">
        <v>6</v>
      </c>
      <c r="P33" s="1129" t="s">
        <v>7</v>
      </c>
      <c r="Q33" s="1129" t="s">
        <v>8</v>
      </c>
      <c r="R33" s="1129" t="s">
        <v>9</v>
      </c>
      <c r="S33" s="22"/>
      <c r="T33" s="1129" t="s">
        <v>3</v>
      </c>
      <c r="U33" s="1129" t="s">
        <v>4</v>
      </c>
      <c r="V33" s="1129" t="s">
        <v>5</v>
      </c>
      <c r="W33" s="1129" t="s">
        <v>6</v>
      </c>
      <c r="X33" s="1129" t="s">
        <v>7</v>
      </c>
      <c r="Y33" s="1129" t="s">
        <v>8</v>
      </c>
      <c r="Z33" s="1129" t="s">
        <v>9</v>
      </c>
    </row>
    <row r="34" spans="1:26" ht="20" customHeight="1" x14ac:dyDescent="0.35">
      <c r="A34" s="22"/>
      <c r="B34" s="22"/>
      <c r="C34" s="22"/>
      <c r="D34" s="1130" t="s">
        <v>10</v>
      </c>
      <c r="E34" s="1130" t="s">
        <v>10</v>
      </c>
      <c r="F34" s="1130" t="s">
        <v>10</v>
      </c>
      <c r="G34" s="1130">
        <v>46296</v>
      </c>
      <c r="H34" s="1130">
        <v>46297</v>
      </c>
      <c r="I34" s="1131">
        <v>46298</v>
      </c>
      <c r="J34" s="1131">
        <v>46299</v>
      </c>
      <c r="K34" s="22"/>
      <c r="L34" s="1130" t="s">
        <v>10</v>
      </c>
      <c r="M34" s="1130" t="s">
        <v>10</v>
      </c>
      <c r="N34" s="1130" t="s">
        <v>10</v>
      </c>
      <c r="O34" s="1130" t="s">
        <v>10</v>
      </c>
      <c r="P34" s="1130" t="s">
        <v>10</v>
      </c>
      <c r="Q34" s="1130" t="s">
        <v>10</v>
      </c>
      <c r="R34" s="1131">
        <v>46327</v>
      </c>
      <c r="S34" s="22"/>
      <c r="T34" s="1130" t="s">
        <v>10</v>
      </c>
      <c r="U34" s="1130">
        <v>46357</v>
      </c>
      <c r="V34" s="1130">
        <v>46358</v>
      </c>
      <c r="W34" s="1130">
        <v>46359</v>
      </c>
      <c r="X34" s="1130">
        <v>46360</v>
      </c>
      <c r="Y34" s="1131">
        <v>46361</v>
      </c>
      <c r="Z34" s="1131">
        <v>46362</v>
      </c>
    </row>
    <row r="35" spans="1:26" ht="20" customHeight="1" x14ac:dyDescent="0.35">
      <c r="A35" s="22"/>
      <c r="B35" s="22"/>
      <c r="C35" s="22"/>
      <c r="D35" s="1130">
        <v>46300</v>
      </c>
      <c r="E35" s="1130">
        <v>46301</v>
      </c>
      <c r="F35" s="1130">
        <v>46302</v>
      </c>
      <c r="G35" s="1130">
        <v>46303</v>
      </c>
      <c r="H35" s="1130">
        <v>46304</v>
      </c>
      <c r="I35" s="1131">
        <v>46305</v>
      </c>
      <c r="J35" s="1131">
        <v>46306</v>
      </c>
      <c r="K35" s="22"/>
      <c r="L35" s="1130">
        <v>46328</v>
      </c>
      <c r="M35" s="1130">
        <v>46329</v>
      </c>
      <c r="N35" s="1130">
        <v>46330</v>
      </c>
      <c r="O35" s="1130">
        <v>46331</v>
      </c>
      <c r="P35" s="1130">
        <v>46332</v>
      </c>
      <c r="Q35" s="1131">
        <v>46333</v>
      </c>
      <c r="R35" s="1131">
        <v>46334</v>
      </c>
      <c r="S35" s="22"/>
      <c r="T35" s="1130">
        <v>46363</v>
      </c>
      <c r="U35" s="1130">
        <v>46364</v>
      </c>
      <c r="V35" s="1130">
        <v>46365</v>
      </c>
      <c r="W35" s="1130">
        <v>46366</v>
      </c>
      <c r="X35" s="1130">
        <v>46367</v>
      </c>
      <c r="Y35" s="1131">
        <v>46368</v>
      </c>
      <c r="Z35" s="1131">
        <v>46369</v>
      </c>
    </row>
    <row r="36" spans="1:26" ht="20" customHeight="1" x14ac:dyDescent="0.35">
      <c r="A36" s="22"/>
      <c r="B36" s="22"/>
      <c r="C36" s="22"/>
      <c r="D36" s="1130">
        <v>46307</v>
      </c>
      <c r="E36" s="1130">
        <v>46308</v>
      </c>
      <c r="F36" s="1130">
        <v>46309</v>
      </c>
      <c r="G36" s="1130">
        <v>46310</v>
      </c>
      <c r="H36" s="1130">
        <v>46311</v>
      </c>
      <c r="I36" s="1131">
        <v>46312</v>
      </c>
      <c r="J36" s="1131">
        <v>46313</v>
      </c>
      <c r="K36" s="22"/>
      <c r="L36" s="1130">
        <v>46335</v>
      </c>
      <c r="M36" s="1130">
        <v>46336</v>
      </c>
      <c r="N36" s="1130">
        <v>46337</v>
      </c>
      <c r="O36" s="1130">
        <v>46338</v>
      </c>
      <c r="P36" s="1130">
        <v>46339</v>
      </c>
      <c r="Q36" s="1131">
        <v>46340</v>
      </c>
      <c r="R36" s="1131">
        <v>46341</v>
      </c>
      <c r="S36" s="22"/>
      <c r="T36" s="1130">
        <v>46370</v>
      </c>
      <c r="U36" s="1130">
        <v>46371</v>
      </c>
      <c r="V36" s="1130">
        <v>46372</v>
      </c>
      <c r="W36" s="1130">
        <v>46373</v>
      </c>
      <c r="X36" s="1130">
        <v>46374</v>
      </c>
      <c r="Y36" s="1131">
        <v>46375</v>
      </c>
      <c r="Z36" s="1131">
        <v>46376</v>
      </c>
    </row>
    <row r="37" spans="1:26" ht="20" customHeight="1" x14ac:dyDescent="0.35">
      <c r="A37" s="22"/>
      <c r="B37" s="22"/>
      <c r="C37" s="22"/>
      <c r="D37" s="1130">
        <v>46314</v>
      </c>
      <c r="E37" s="1130">
        <v>46315</v>
      </c>
      <c r="F37" s="1130">
        <v>46316</v>
      </c>
      <c r="G37" s="1130">
        <v>46317</v>
      </c>
      <c r="H37" s="1130">
        <v>46318</v>
      </c>
      <c r="I37" s="1131">
        <v>46319</v>
      </c>
      <c r="J37" s="1131">
        <v>46320</v>
      </c>
      <c r="K37" s="22"/>
      <c r="L37" s="1130">
        <v>46342</v>
      </c>
      <c r="M37" s="1130">
        <v>46343</v>
      </c>
      <c r="N37" s="1130">
        <v>46344</v>
      </c>
      <c r="O37" s="1130">
        <v>46345</v>
      </c>
      <c r="P37" s="1130">
        <v>46346</v>
      </c>
      <c r="Q37" s="1131">
        <v>46347</v>
      </c>
      <c r="R37" s="1131">
        <v>46348</v>
      </c>
      <c r="S37" s="22"/>
      <c r="T37" s="1130">
        <v>46377</v>
      </c>
      <c r="U37" s="1130">
        <v>46378</v>
      </c>
      <c r="V37" s="1130">
        <v>46379</v>
      </c>
      <c r="W37" s="1130">
        <v>46380</v>
      </c>
      <c r="X37" s="1130">
        <v>46381</v>
      </c>
      <c r="Y37" s="1131">
        <v>46382</v>
      </c>
      <c r="Z37" s="1131">
        <v>46383</v>
      </c>
    </row>
    <row r="38" spans="1:26" ht="20" customHeight="1" x14ac:dyDescent="0.35">
      <c r="A38" s="22"/>
      <c r="B38" s="22"/>
      <c r="C38" s="22"/>
      <c r="D38" s="1130">
        <v>46321</v>
      </c>
      <c r="E38" s="1130">
        <v>46322</v>
      </c>
      <c r="F38" s="1130">
        <v>46323</v>
      </c>
      <c r="G38" s="1130">
        <v>46324</v>
      </c>
      <c r="H38" s="1130">
        <v>46325</v>
      </c>
      <c r="I38" s="1131">
        <v>46326</v>
      </c>
      <c r="J38" s="1130" t="s">
        <v>10</v>
      </c>
      <c r="K38" s="22"/>
      <c r="L38" s="1130">
        <v>46349</v>
      </c>
      <c r="M38" s="1130">
        <v>46350</v>
      </c>
      <c r="N38" s="1130">
        <v>46351</v>
      </c>
      <c r="O38" s="1130">
        <v>46352</v>
      </c>
      <c r="P38" s="1130">
        <v>46353</v>
      </c>
      <c r="Q38" s="1131">
        <v>46354</v>
      </c>
      <c r="R38" s="1131">
        <v>46355</v>
      </c>
      <c r="S38" s="22"/>
      <c r="T38" s="1130">
        <v>46384</v>
      </c>
      <c r="U38" s="1130">
        <v>46385</v>
      </c>
      <c r="V38" s="1130">
        <v>46386</v>
      </c>
      <c r="W38" s="1130">
        <v>46387</v>
      </c>
      <c r="X38" s="1130" t="s">
        <v>10</v>
      </c>
      <c r="Y38" s="1130" t="s">
        <v>10</v>
      </c>
      <c r="Z38" s="1130" t="s">
        <v>10</v>
      </c>
    </row>
    <row r="39" spans="1:26" ht="20" customHeight="1" x14ac:dyDescent="0.35">
      <c r="A39" s="22"/>
      <c r="B39" s="22"/>
      <c r="C39" s="22"/>
      <c r="D39" s="1130" t="s">
        <v>10</v>
      </c>
      <c r="E39" s="1130" t="s">
        <v>10</v>
      </c>
      <c r="F39" s="1130" t="s">
        <v>10</v>
      </c>
      <c r="G39" s="1130" t="s">
        <v>10</v>
      </c>
      <c r="H39" s="1130" t="s">
        <v>10</v>
      </c>
      <c r="I39" s="1130" t="s">
        <v>10</v>
      </c>
      <c r="J39" s="1130" t="s">
        <v>10</v>
      </c>
      <c r="K39" s="22"/>
      <c r="L39" s="1130">
        <v>46356</v>
      </c>
      <c r="M39" s="1130" t="s">
        <v>10</v>
      </c>
      <c r="N39" s="1130" t="s">
        <v>10</v>
      </c>
      <c r="O39" s="1130" t="s">
        <v>10</v>
      </c>
      <c r="P39" s="1130" t="s">
        <v>10</v>
      </c>
      <c r="Q39" s="1130" t="s">
        <v>10</v>
      </c>
      <c r="R39" s="1130" t="s">
        <v>10</v>
      </c>
      <c r="S39" s="22"/>
      <c r="T39" s="1130" t="s">
        <v>10</v>
      </c>
      <c r="U39" s="1130" t="s">
        <v>10</v>
      </c>
      <c r="V39" s="1130" t="s">
        <v>10</v>
      </c>
      <c r="W39" s="1130" t="s">
        <v>10</v>
      </c>
      <c r="X39" s="1130" t="s">
        <v>10</v>
      </c>
      <c r="Y39" s="1130" t="s">
        <v>10</v>
      </c>
      <c r="Z39" s="1130" t="s">
        <v>10</v>
      </c>
    </row>
  </sheetData>
  <sheetProtection algorithmName="SHA-512" hashValue="16WL9I2qkBPAeU4HNkiRtE36UoIEefCfUIpSKTfbvKeffqif3LKg4oGkmK0rmMlj6biqJV279JiKTFB7EIn7Eg==" saltValue="Ry8i26cHKi3axEUm5opQhQ=="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6EDB42CF-AA7E-43B0-BC32-E60C67A3F449}"/>
  </hyperlinks>
  <printOptions horizontalCentered="1"/>
  <pageMargins left="0.7" right="0.7" top="0.75" bottom="0.75" header="0.3" footer="0.3"/>
  <pageSetup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817BA-4D8E-4BB5-AB95-AA4F5F987FA1}">
  <sheetPr codeName="Sheet52">
    <tabColor theme="8" tint="-0.249977111117893"/>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156</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33" t="s">
        <v>0</v>
      </c>
      <c r="E5" s="1633"/>
      <c r="F5" s="1633"/>
      <c r="G5" s="1633"/>
      <c r="H5" s="1633"/>
      <c r="I5" s="1633"/>
      <c r="J5" s="1633"/>
      <c r="K5" s="22"/>
      <c r="L5" s="1633" t="s">
        <v>1</v>
      </c>
      <c r="M5" s="1633"/>
      <c r="N5" s="1633"/>
      <c r="O5" s="1633"/>
      <c r="P5" s="1633"/>
      <c r="Q5" s="1633"/>
      <c r="R5" s="1633"/>
      <c r="S5" s="22"/>
      <c r="T5" s="1633" t="s">
        <v>2</v>
      </c>
      <c r="U5" s="1633"/>
      <c r="V5" s="1633"/>
      <c r="W5" s="1633"/>
      <c r="X5" s="1633"/>
      <c r="Y5" s="1633"/>
      <c r="Z5" s="1633"/>
    </row>
    <row r="6" spans="1:26" ht="20" customHeight="1" x14ac:dyDescent="0.35">
      <c r="A6" s="22"/>
      <c r="B6" s="22"/>
      <c r="C6" s="22"/>
      <c r="D6" s="1109" t="s">
        <v>3</v>
      </c>
      <c r="E6" s="1109" t="s">
        <v>4</v>
      </c>
      <c r="F6" s="1109" t="s">
        <v>5</v>
      </c>
      <c r="G6" s="1109" t="s">
        <v>6</v>
      </c>
      <c r="H6" s="1109" t="s">
        <v>7</v>
      </c>
      <c r="I6" s="1109" t="s">
        <v>8</v>
      </c>
      <c r="J6" s="1109" t="s">
        <v>9</v>
      </c>
      <c r="K6" s="22"/>
      <c r="L6" s="1109" t="s">
        <v>3</v>
      </c>
      <c r="M6" s="1109" t="s">
        <v>4</v>
      </c>
      <c r="N6" s="1109" t="s">
        <v>5</v>
      </c>
      <c r="O6" s="1109" t="s">
        <v>6</v>
      </c>
      <c r="P6" s="1109" t="s">
        <v>7</v>
      </c>
      <c r="Q6" s="1109" t="s">
        <v>8</v>
      </c>
      <c r="R6" s="1109" t="s">
        <v>9</v>
      </c>
      <c r="S6" s="22"/>
      <c r="T6" s="1109" t="s">
        <v>3</v>
      </c>
      <c r="U6" s="1109" t="s">
        <v>4</v>
      </c>
      <c r="V6" s="1109" t="s">
        <v>5</v>
      </c>
      <c r="W6" s="1109" t="s">
        <v>6</v>
      </c>
      <c r="X6" s="1109" t="s">
        <v>7</v>
      </c>
      <c r="Y6" s="1109" t="s">
        <v>8</v>
      </c>
      <c r="Z6" s="1109" t="s">
        <v>9</v>
      </c>
    </row>
    <row r="7" spans="1:26" ht="20" customHeight="1" x14ac:dyDescent="0.35">
      <c r="A7" s="22"/>
      <c r="B7" s="22"/>
      <c r="C7" s="22"/>
      <c r="D7" s="1132" t="s">
        <v>10</v>
      </c>
      <c r="E7" s="1132" t="s">
        <v>10</v>
      </c>
      <c r="F7" s="1132" t="s">
        <v>10</v>
      </c>
      <c r="G7" s="1132">
        <v>46023</v>
      </c>
      <c r="H7" s="1132">
        <v>46024</v>
      </c>
      <c r="I7" s="1133">
        <v>46025</v>
      </c>
      <c r="J7" s="1133">
        <v>46026</v>
      </c>
      <c r="K7" s="22"/>
      <c r="L7" s="1132" t="s">
        <v>10</v>
      </c>
      <c r="M7" s="1132" t="s">
        <v>10</v>
      </c>
      <c r="N7" s="1132" t="s">
        <v>10</v>
      </c>
      <c r="O7" s="1132" t="s">
        <v>10</v>
      </c>
      <c r="P7" s="1132" t="s">
        <v>10</v>
      </c>
      <c r="Q7" s="1132" t="s">
        <v>10</v>
      </c>
      <c r="R7" s="1133">
        <v>46054</v>
      </c>
      <c r="S7" s="22"/>
      <c r="T7" s="1132" t="s">
        <v>10</v>
      </c>
      <c r="U7" s="1132" t="s">
        <v>10</v>
      </c>
      <c r="V7" s="1132" t="s">
        <v>10</v>
      </c>
      <c r="W7" s="1132" t="s">
        <v>10</v>
      </c>
      <c r="X7" s="1132" t="s">
        <v>10</v>
      </c>
      <c r="Y7" s="1132" t="s">
        <v>10</v>
      </c>
      <c r="Z7" s="1133">
        <v>46082</v>
      </c>
    </row>
    <row r="8" spans="1:26" ht="20" customHeight="1" x14ac:dyDescent="0.35">
      <c r="A8" s="22"/>
      <c r="B8" s="22"/>
      <c r="C8" s="22"/>
      <c r="D8" s="1132">
        <v>46027</v>
      </c>
      <c r="E8" s="1132">
        <v>46028</v>
      </c>
      <c r="F8" s="1132">
        <v>46029</v>
      </c>
      <c r="G8" s="1132">
        <v>46030</v>
      </c>
      <c r="H8" s="1132">
        <v>46031</v>
      </c>
      <c r="I8" s="1133">
        <v>46032</v>
      </c>
      <c r="J8" s="1133">
        <v>46033</v>
      </c>
      <c r="K8" s="22"/>
      <c r="L8" s="1132">
        <v>46055</v>
      </c>
      <c r="M8" s="1132">
        <v>46056</v>
      </c>
      <c r="N8" s="1132">
        <v>46057</v>
      </c>
      <c r="O8" s="1132">
        <v>46058</v>
      </c>
      <c r="P8" s="1132">
        <v>46059</v>
      </c>
      <c r="Q8" s="1133">
        <v>46060</v>
      </c>
      <c r="R8" s="1133">
        <v>46061</v>
      </c>
      <c r="S8" s="22"/>
      <c r="T8" s="1132">
        <v>46083</v>
      </c>
      <c r="U8" s="1132">
        <v>46084</v>
      </c>
      <c r="V8" s="1132">
        <v>46085</v>
      </c>
      <c r="W8" s="1132">
        <v>46086</v>
      </c>
      <c r="X8" s="1132">
        <v>46087</v>
      </c>
      <c r="Y8" s="1133">
        <v>46088</v>
      </c>
      <c r="Z8" s="1133">
        <v>46089</v>
      </c>
    </row>
    <row r="9" spans="1:26" ht="20" customHeight="1" x14ac:dyDescent="0.35">
      <c r="A9" s="22"/>
      <c r="B9" s="22"/>
      <c r="C9" s="22"/>
      <c r="D9" s="1132">
        <v>46034</v>
      </c>
      <c r="E9" s="1132">
        <v>46035</v>
      </c>
      <c r="F9" s="1132">
        <v>46036</v>
      </c>
      <c r="G9" s="1132">
        <v>46037</v>
      </c>
      <c r="H9" s="1132">
        <v>46038</v>
      </c>
      <c r="I9" s="1133">
        <v>46039</v>
      </c>
      <c r="J9" s="1133">
        <v>46040</v>
      </c>
      <c r="K9" s="22"/>
      <c r="L9" s="1132">
        <v>46062</v>
      </c>
      <c r="M9" s="1132">
        <v>46063</v>
      </c>
      <c r="N9" s="1132">
        <v>46064</v>
      </c>
      <c r="O9" s="1132">
        <v>46065</v>
      </c>
      <c r="P9" s="1132">
        <v>46066</v>
      </c>
      <c r="Q9" s="1133">
        <v>46067</v>
      </c>
      <c r="R9" s="1133">
        <v>46068</v>
      </c>
      <c r="S9" s="22"/>
      <c r="T9" s="1132">
        <v>46090</v>
      </c>
      <c r="U9" s="1132">
        <v>46091</v>
      </c>
      <c r="V9" s="1132">
        <v>46092</v>
      </c>
      <c r="W9" s="1132">
        <v>46093</v>
      </c>
      <c r="X9" s="1132">
        <v>46094</v>
      </c>
      <c r="Y9" s="1133">
        <v>46095</v>
      </c>
      <c r="Z9" s="1133">
        <v>46096</v>
      </c>
    </row>
    <row r="10" spans="1:26" ht="20" customHeight="1" x14ac:dyDescent="0.35">
      <c r="A10" s="22"/>
      <c r="B10" s="22"/>
      <c r="C10" s="22"/>
      <c r="D10" s="1132">
        <v>46041</v>
      </c>
      <c r="E10" s="1132">
        <v>46042</v>
      </c>
      <c r="F10" s="1132">
        <v>46043</v>
      </c>
      <c r="G10" s="1132">
        <v>46044</v>
      </c>
      <c r="H10" s="1132">
        <v>46045</v>
      </c>
      <c r="I10" s="1133">
        <v>46046</v>
      </c>
      <c r="J10" s="1133">
        <v>46047</v>
      </c>
      <c r="K10" s="22"/>
      <c r="L10" s="1132">
        <v>46069</v>
      </c>
      <c r="M10" s="1132">
        <v>46070</v>
      </c>
      <c r="N10" s="1132">
        <v>46071</v>
      </c>
      <c r="O10" s="1132">
        <v>46072</v>
      </c>
      <c r="P10" s="1132">
        <v>46073</v>
      </c>
      <c r="Q10" s="1133">
        <v>46074</v>
      </c>
      <c r="R10" s="1133">
        <v>46075</v>
      </c>
      <c r="S10" s="22"/>
      <c r="T10" s="1132">
        <v>46097</v>
      </c>
      <c r="U10" s="1132">
        <v>46098</v>
      </c>
      <c r="V10" s="1132">
        <v>46099</v>
      </c>
      <c r="W10" s="1132">
        <v>46100</v>
      </c>
      <c r="X10" s="1132">
        <v>46101</v>
      </c>
      <c r="Y10" s="1133">
        <v>46102</v>
      </c>
      <c r="Z10" s="1133">
        <v>46103</v>
      </c>
    </row>
    <row r="11" spans="1:26" ht="20" customHeight="1" x14ac:dyDescent="0.35">
      <c r="A11" s="22"/>
      <c r="B11" s="22"/>
      <c r="C11" s="22"/>
      <c r="D11" s="1132">
        <v>46048</v>
      </c>
      <c r="E11" s="1132">
        <v>46049</v>
      </c>
      <c r="F11" s="1132">
        <v>46050</v>
      </c>
      <c r="G11" s="1132">
        <v>46051</v>
      </c>
      <c r="H11" s="1132">
        <v>46052</v>
      </c>
      <c r="I11" s="1133">
        <v>46053</v>
      </c>
      <c r="J11" s="1132" t="s">
        <v>10</v>
      </c>
      <c r="K11" s="22"/>
      <c r="L11" s="1132">
        <v>46076</v>
      </c>
      <c r="M11" s="1132">
        <v>46077</v>
      </c>
      <c r="N11" s="1132">
        <v>46078</v>
      </c>
      <c r="O11" s="1132">
        <v>46079</v>
      </c>
      <c r="P11" s="1132">
        <v>46080</v>
      </c>
      <c r="Q11" s="1133">
        <v>46081</v>
      </c>
      <c r="R11" s="1132" t="s">
        <v>10</v>
      </c>
      <c r="S11" s="22"/>
      <c r="T11" s="1132">
        <v>46104</v>
      </c>
      <c r="U11" s="1132">
        <v>46105</v>
      </c>
      <c r="V11" s="1132">
        <v>46106</v>
      </c>
      <c r="W11" s="1132">
        <v>46107</v>
      </c>
      <c r="X11" s="1132">
        <v>46108</v>
      </c>
      <c r="Y11" s="1133">
        <v>46109</v>
      </c>
      <c r="Z11" s="1133">
        <v>46110</v>
      </c>
    </row>
    <row r="12" spans="1:26" ht="20" customHeight="1" x14ac:dyDescent="0.35">
      <c r="A12" s="22"/>
      <c r="B12" s="22"/>
      <c r="C12" s="22"/>
      <c r="D12" s="1132" t="s">
        <v>10</v>
      </c>
      <c r="E12" s="1132" t="s">
        <v>10</v>
      </c>
      <c r="F12" s="1132" t="s">
        <v>10</v>
      </c>
      <c r="G12" s="1132" t="s">
        <v>10</v>
      </c>
      <c r="H12" s="1132" t="s">
        <v>10</v>
      </c>
      <c r="I12" s="1132" t="s">
        <v>10</v>
      </c>
      <c r="J12" s="1132" t="s">
        <v>10</v>
      </c>
      <c r="K12" s="22"/>
      <c r="L12" s="1132" t="s">
        <v>10</v>
      </c>
      <c r="M12" s="1132" t="s">
        <v>10</v>
      </c>
      <c r="N12" s="1132" t="s">
        <v>10</v>
      </c>
      <c r="O12" s="1132" t="s">
        <v>10</v>
      </c>
      <c r="P12" s="1132" t="s">
        <v>10</v>
      </c>
      <c r="Q12" s="1132" t="s">
        <v>10</v>
      </c>
      <c r="R12" s="1132" t="s">
        <v>10</v>
      </c>
      <c r="S12" s="22"/>
      <c r="T12" s="1132">
        <v>46111</v>
      </c>
      <c r="U12" s="1132">
        <v>46112</v>
      </c>
      <c r="V12" s="1132" t="s">
        <v>10</v>
      </c>
      <c r="W12" s="1132" t="s">
        <v>10</v>
      </c>
      <c r="X12" s="1132" t="s">
        <v>10</v>
      </c>
      <c r="Y12" s="1132" t="s">
        <v>10</v>
      </c>
      <c r="Z12" s="1132"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33" t="s">
        <v>11</v>
      </c>
      <c r="E14" s="1633"/>
      <c r="F14" s="1633"/>
      <c r="G14" s="1633"/>
      <c r="H14" s="1633"/>
      <c r="I14" s="1633"/>
      <c r="J14" s="1633"/>
      <c r="K14" s="22"/>
      <c r="L14" s="1633" t="s">
        <v>12</v>
      </c>
      <c r="M14" s="1633"/>
      <c r="N14" s="1633"/>
      <c r="O14" s="1633"/>
      <c r="P14" s="1633"/>
      <c r="Q14" s="1633"/>
      <c r="R14" s="1633"/>
      <c r="S14" s="22"/>
      <c r="T14" s="1633" t="s">
        <v>13</v>
      </c>
      <c r="U14" s="1633"/>
      <c r="V14" s="1633"/>
      <c r="W14" s="1633"/>
      <c r="X14" s="1633"/>
      <c r="Y14" s="1633"/>
      <c r="Z14" s="1633"/>
    </row>
    <row r="15" spans="1:26" ht="20" customHeight="1" x14ac:dyDescent="0.35">
      <c r="A15" s="22"/>
      <c r="B15" s="22"/>
      <c r="C15" s="22"/>
      <c r="D15" s="1109" t="s">
        <v>3</v>
      </c>
      <c r="E15" s="1109" t="s">
        <v>4</v>
      </c>
      <c r="F15" s="1109" t="s">
        <v>5</v>
      </c>
      <c r="G15" s="1109" t="s">
        <v>6</v>
      </c>
      <c r="H15" s="1109" t="s">
        <v>7</v>
      </c>
      <c r="I15" s="1109" t="s">
        <v>8</v>
      </c>
      <c r="J15" s="1109" t="s">
        <v>9</v>
      </c>
      <c r="K15" s="22"/>
      <c r="L15" s="1109" t="s">
        <v>3</v>
      </c>
      <c r="M15" s="1109" t="s">
        <v>4</v>
      </c>
      <c r="N15" s="1109" t="s">
        <v>5</v>
      </c>
      <c r="O15" s="1109" t="s">
        <v>6</v>
      </c>
      <c r="P15" s="1109" t="s">
        <v>7</v>
      </c>
      <c r="Q15" s="1109" t="s">
        <v>8</v>
      </c>
      <c r="R15" s="1109" t="s">
        <v>9</v>
      </c>
      <c r="S15" s="22"/>
      <c r="T15" s="1109" t="s">
        <v>3</v>
      </c>
      <c r="U15" s="1109" t="s">
        <v>4</v>
      </c>
      <c r="V15" s="1109" t="s">
        <v>5</v>
      </c>
      <c r="W15" s="1109" t="s">
        <v>6</v>
      </c>
      <c r="X15" s="1109" t="s">
        <v>7</v>
      </c>
      <c r="Y15" s="1109" t="s">
        <v>8</v>
      </c>
      <c r="Z15" s="1109" t="s">
        <v>9</v>
      </c>
    </row>
    <row r="16" spans="1:26" ht="20" customHeight="1" x14ac:dyDescent="0.35">
      <c r="A16" s="22"/>
      <c r="B16" s="22"/>
      <c r="C16" s="22"/>
      <c r="D16" s="1132" t="s">
        <v>10</v>
      </c>
      <c r="E16" s="1132" t="s">
        <v>10</v>
      </c>
      <c r="F16" s="1132">
        <v>46113</v>
      </c>
      <c r="G16" s="1132">
        <v>46114</v>
      </c>
      <c r="H16" s="1132">
        <v>46115</v>
      </c>
      <c r="I16" s="1133">
        <v>46116</v>
      </c>
      <c r="J16" s="1133">
        <v>46117</v>
      </c>
      <c r="K16" s="22"/>
      <c r="L16" s="1132" t="s">
        <v>10</v>
      </c>
      <c r="M16" s="1132" t="s">
        <v>10</v>
      </c>
      <c r="N16" s="1132" t="s">
        <v>10</v>
      </c>
      <c r="O16" s="1132" t="s">
        <v>10</v>
      </c>
      <c r="P16" s="1132">
        <v>46143</v>
      </c>
      <c r="Q16" s="1133">
        <v>46144</v>
      </c>
      <c r="R16" s="1133">
        <v>46145</v>
      </c>
      <c r="S16" s="22"/>
      <c r="T16" s="1132">
        <v>46174</v>
      </c>
      <c r="U16" s="1132">
        <v>46175</v>
      </c>
      <c r="V16" s="1132">
        <v>46176</v>
      </c>
      <c r="W16" s="1132">
        <v>46177</v>
      </c>
      <c r="X16" s="1132">
        <v>46178</v>
      </c>
      <c r="Y16" s="1133">
        <v>46179</v>
      </c>
      <c r="Z16" s="1133">
        <v>46180</v>
      </c>
    </row>
    <row r="17" spans="1:26" ht="20" customHeight="1" x14ac:dyDescent="0.35">
      <c r="A17" s="22"/>
      <c r="B17" s="22"/>
      <c r="C17" s="22"/>
      <c r="D17" s="1132">
        <v>46118</v>
      </c>
      <c r="E17" s="1132">
        <v>46119</v>
      </c>
      <c r="F17" s="1132">
        <v>46120</v>
      </c>
      <c r="G17" s="1132">
        <v>46121</v>
      </c>
      <c r="H17" s="1132">
        <v>46122</v>
      </c>
      <c r="I17" s="1133">
        <v>46123</v>
      </c>
      <c r="J17" s="1133">
        <v>46124</v>
      </c>
      <c r="K17" s="22"/>
      <c r="L17" s="1132">
        <v>46146</v>
      </c>
      <c r="M17" s="1132">
        <v>46147</v>
      </c>
      <c r="N17" s="1132">
        <v>46148</v>
      </c>
      <c r="O17" s="1132">
        <v>46149</v>
      </c>
      <c r="P17" s="1132">
        <v>46150</v>
      </c>
      <c r="Q17" s="1133">
        <v>46151</v>
      </c>
      <c r="R17" s="1133">
        <v>46152</v>
      </c>
      <c r="S17" s="22"/>
      <c r="T17" s="1132">
        <v>46181</v>
      </c>
      <c r="U17" s="1132">
        <v>46182</v>
      </c>
      <c r="V17" s="1132">
        <v>46183</v>
      </c>
      <c r="W17" s="1132">
        <v>46184</v>
      </c>
      <c r="X17" s="1132">
        <v>46185</v>
      </c>
      <c r="Y17" s="1133">
        <v>46186</v>
      </c>
      <c r="Z17" s="1133">
        <v>46187</v>
      </c>
    </row>
    <row r="18" spans="1:26" ht="20" customHeight="1" x14ac:dyDescent="0.35">
      <c r="A18" s="22"/>
      <c r="B18" s="22"/>
      <c r="C18" s="22"/>
      <c r="D18" s="1132">
        <v>46125</v>
      </c>
      <c r="E18" s="1132">
        <v>46126</v>
      </c>
      <c r="F18" s="1132">
        <v>46127</v>
      </c>
      <c r="G18" s="1132">
        <v>46128</v>
      </c>
      <c r="H18" s="1132">
        <v>46129</v>
      </c>
      <c r="I18" s="1133">
        <v>46130</v>
      </c>
      <c r="J18" s="1133">
        <v>46131</v>
      </c>
      <c r="K18" s="22"/>
      <c r="L18" s="1132">
        <v>46153</v>
      </c>
      <c r="M18" s="1132">
        <v>46154</v>
      </c>
      <c r="N18" s="1132">
        <v>46155</v>
      </c>
      <c r="O18" s="1132">
        <v>46156</v>
      </c>
      <c r="P18" s="1132">
        <v>46157</v>
      </c>
      <c r="Q18" s="1133">
        <v>46158</v>
      </c>
      <c r="R18" s="1133">
        <v>46159</v>
      </c>
      <c r="S18" s="22"/>
      <c r="T18" s="1132">
        <v>46188</v>
      </c>
      <c r="U18" s="1132">
        <v>46189</v>
      </c>
      <c r="V18" s="1132">
        <v>46190</v>
      </c>
      <c r="W18" s="1132">
        <v>46191</v>
      </c>
      <c r="X18" s="1132">
        <v>46192</v>
      </c>
      <c r="Y18" s="1133">
        <v>46193</v>
      </c>
      <c r="Z18" s="1133">
        <v>46194</v>
      </c>
    </row>
    <row r="19" spans="1:26" ht="20" customHeight="1" x14ac:dyDescent="0.35">
      <c r="A19" s="22"/>
      <c r="B19" s="22"/>
      <c r="C19" s="22"/>
      <c r="D19" s="1132">
        <v>46132</v>
      </c>
      <c r="E19" s="1132">
        <v>46133</v>
      </c>
      <c r="F19" s="1132">
        <v>46134</v>
      </c>
      <c r="G19" s="1132">
        <v>46135</v>
      </c>
      <c r="H19" s="1132">
        <v>46136</v>
      </c>
      <c r="I19" s="1133">
        <v>46137</v>
      </c>
      <c r="J19" s="1133">
        <v>46138</v>
      </c>
      <c r="K19" s="22"/>
      <c r="L19" s="1132">
        <v>46160</v>
      </c>
      <c r="M19" s="1132">
        <v>46161</v>
      </c>
      <c r="N19" s="1132">
        <v>46162</v>
      </c>
      <c r="O19" s="1132">
        <v>46163</v>
      </c>
      <c r="P19" s="1132">
        <v>46164</v>
      </c>
      <c r="Q19" s="1133">
        <v>46165</v>
      </c>
      <c r="R19" s="1133">
        <v>46166</v>
      </c>
      <c r="S19" s="22"/>
      <c r="T19" s="1132">
        <v>46195</v>
      </c>
      <c r="U19" s="1132">
        <v>46196</v>
      </c>
      <c r="V19" s="1132">
        <v>46197</v>
      </c>
      <c r="W19" s="1132">
        <v>46198</v>
      </c>
      <c r="X19" s="1132">
        <v>46199</v>
      </c>
      <c r="Y19" s="1133">
        <v>46200</v>
      </c>
      <c r="Z19" s="1133">
        <v>46201</v>
      </c>
    </row>
    <row r="20" spans="1:26" ht="20" customHeight="1" x14ac:dyDescent="0.35">
      <c r="A20" s="22"/>
      <c r="B20" s="22"/>
      <c r="C20" s="22"/>
      <c r="D20" s="1132">
        <v>46139</v>
      </c>
      <c r="E20" s="1132">
        <v>46140</v>
      </c>
      <c r="F20" s="1132">
        <v>46141</v>
      </c>
      <c r="G20" s="1132">
        <v>46142</v>
      </c>
      <c r="H20" s="1132" t="s">
        <v>10</v>
      </c>
      <c r="I20" s="1132" t="s">
        <v>10</v>
      </c>
      <c r="J20" s="1132" t="s">
        <v>10</v>
      </c>
      <c r="K20" s="22"/>
      <c r="L20" s="1132">
        <v>46167</v>
      </c>
      <c r="M20" s="1132">
        <v>46168</v>
      </c>
      <c r="N20" s="1132">
        <v>46169</v>
      </c>
      <c r="O20" s="1132">
        <v>46170</v>
      </c>
      <c r="P20" s="1132">
        <v>46171</v>
      </c>
      <c r="Q20" s="1133">
        <v>46172</v>
      </c>
      <c r="R20" s="1133">
        <v>46173</v>
      </c>
      <c r="S20" s="22"/>
      <c r="T20" s="1132">
        <v>46202</v>
      </c>
      <c r="U20" s="1132">
        <v>46203</v>
      </c>
      <c r="V20" s="1132" t="s">
        <v>10</v>
      </c>
      <c r="W20" s="1132" t="s">
        <v>10</v>
      </c>
      <c r="X20" s="1132" t="s">
        <v>10</v>
      </c>
      <c r="Y20" s="1132" t="s">
        <v>10</v>
      </c>
      <c r="Z20" s="1132" t="s">
        <v>10</v>
      </c>
    </row>
    <row r="21" spans="1:26" ht="20" customHeight="1" x14ac:dyDescent="0.35">
      <c r="A21" s="22"/>
      <c r="B21" s="22"/>
      <c r="C21" s="22"/>
      <c r="D21" s="1132" t="s">
        <v>10</v>
      </c>
      <c r="E21" s="1132" t="s">
        <v>10</v>
      </c>
      <c r="F21" s="1132" t="s">
        <v>10</v>
      </c>
      <c r="G21" s="1132" t="s">
        <v>10</v>
      </c>
      <c r="H21" s="1132" t="s">
        <v>10</v>
      </c>
      <c r="I21" s="1132" t="s">
        <v>10</v>
      </c>
      <c r="J21" s="1132" t="s">
        <v>10</v>
      </c>
      <c r="K21" s="22"/>
      <c r="L21" s="1132" t="s">
        <v>10</v>
      </c>
      <c r="M21" s="1132" t="s">
        <v>10</v>
      </c>
      <c r="N21" s="1132" t="s">
        <v>10</v>
      </c>
      <c r="O21" s="1132" t="s">
        <v>10</v>
      </c>
      <c r="P21" s="1132" t="s">
        <v>10</v>
      </c>
      <c r="Q21" s="1132" t="s">
        <v>10</v>
      </c>
      <c r="R21" s="1132" t="s">
        <v>10</v>
      </c>
      <c r="S21" s="22"/>
      <c r="T21" s="1132" t="s">
        <v>10</v>
      </c>
      <c r="U21" s="1132" t="s">
        <v>10</v>
      </c>
      <c r="V21" s="1132" t="s">
        <v>10</v>
      </c>
      <c r="W21" s="1132" t="s">
        <v>10</v>
      </c>
      <c r="X21" s="1132" t="s">
        <v>10</v>
      </c>
      <c r="Y21" s="1132" t="s">
        <v>10</v>
      </c>
      <c r="Z21" s="1132"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33" t="s">
        <v>14</v>
      </c>
      <c r="E23" s="1633"/>
      <c r="F23" s="1633"/>
      <c r="G23" s="1633"/>
      <c r="H23" s="1633"/>
      <c r="I23" s="1633"/>
      <c r="J23" s="1633"/>
      <c r="K23" s="22"/>
      <c r="L23" s="1633" t="s">
        <v>15</v>
      </c>
      <c r="M23" s="1633"/>
      <c r="N23" s="1633"/>
      <c r="O23" s="1633"/>
      <c r="P23" s="1633"/>
      <c r="Q23" s="1633"/>
      <c r="R23" s="1633"/>
      <c r="S23" s="22"/>
      <c r="T23" s="1633" t="s">
        <v>16</v>
      </c>
      <c r="U23" s="1633"/>
      <c r="V23" s="1633"/>
      <c r="W23" s="1633"/>
      <c r="X23" s="1633"/>
      <c r="Y23" s="1633"/>
      <c r="Z23" s="1633"/>
    </row>
    <row r="24" spans="1:26" ht="20" customHeight="1" x14ac:dyDescent="0.35">
      <c r="A24" s="22"/>
      <c r="B24" s="22"/>
      <c r="C24" s="22"/>
      <c r="D24" s="1109" t="s">
        <v>3</v>
      </c>
      <c r="E24" s="1109" t="s">
        <v>4</v>
      </c>
      <c r="F24" s="1109" t="s">
        <v>5</v>
      </c>
      <c r="G24" s="1109" t="s">
        <v>6</v>
      </c>
      <c r="H24" s="1109" t="s">
        <v>7</v>
      </c>
      <c r="I24" s="1109" t="s">
        <v>8</v>
      </c>
      <c r="J24" s="1109" t="s">
        <v>9</v>
      </c>
      <c r="K24" s="22"/>
      <c r="L24" s="1109" t="s">
        <v>3</v>
      </c>
      <c r="M24" s="1109" t="s">
        <v>4</v>
      </c>
      <c r="N24" s="1109" t="s">
        <v>5</v>
      </c>
      <c r="O24" s="1109" t="s">
        <v>6</v>
      </c>
      <c r="P24" s="1109" t="s">
        <v>7</v>
      </c>
      <c r="Q24" s="1109" t="s">
        <v>8</v>
      </c>
      <c r="R24" s="1109" t="s">
        <v>9</v>
      </c>
      <c r="S24" s="22"/>
      <c r="T24" s="1109" t="s">
        <v>3</v>
      </c>
      <c r="U24" s="1109" t="s">
        <v>4</v>
      </c>
      <c r="V24" s="1109" t="s">
        <v>5</v>
      </c>
      <c r="W24" s="1109" t="s">
        <v>6</v>
      </c>
      <c r="X24" s="1109" t="s">
        <v>7</v>
      </c>
      <c r="Y24" s="1109" t="s">
        <v>8</v>
      </c>
      <c r="Z24" s="1109" t="s">
        <v>9</v>
      </c>
    </row>
    <row r="25" spans="1:26" ht="20" customHeight="1" x14ac:dyDescent="0.35">
      <c r="A25" s="22"/>
      <c r="B25" s="22"/>
      <c r="C25" s="22"/>
      <c r="D25" s="1132" t="s">
        <v>10</v>
      </c>
      <c r="E25" s="1132" t="s">
        <v>10</v>
      </c>
      <c r="F25" s="1132">
        <v>46204</v>
      </c>
      <c r="G25" s="1132">
        <v>46205</v>
      </c>
      <c r="H25" s="1132">
        <v>46206</v>
      </c>
      <c r="I25" s="1133">
        <v>46207</v>
      </c>
      <c r="J25" s="1133">
        <v>46208</v>
      </c>
      <c r="K25" s="22"/>
      <c r="L25" s="1132" t="s">
        <v>10</v>
      </c>
      <c r="M25" s="1132" t="s">
        <v>10</v>
      </c>
      <c r="N25" s="1132" t="s">
        <v>10</v>
      </c>
      <c r="O25" s="1132" t="s">
        <v>10</v>
      </c>
      <c r="P25" s="1132" t="s">
        <v>10</v>
      </c>
      <c r="Q25" s="1133">
        <v>46235</v>
      </c>
      <c r="R25" s="1133">
        <v>46236</v>
      </c>
      <c r="S25" s="22"/>
      <c r="T25" s="1132" t="s">
        <v>10</v>
      </c>
      <c r="U25" s="1132">
        <v>46266</v>
      </c>
      <c r="V25" s="1132">
        <v>46267</v>
      </c>
      <c r="W25" s="1132">
        <v>46268</v>
      </c>
      <c r="X25" s="1132">
        <v>46269</v>
      </c>
      <c r="Y25" s="1133">
        <v>46270</v>
      </c>
      <c r="Z25" s="1133">
        <v>46271</v>
      </c>
    </row>
    <row r="26" spans="1:26" ht="20" customHeight="1" x14ac:dyDescent="0.35">
      <c r="A26" s="22"/>
      <c r="B26" s="22"/>
      <c r="C26" s="22"/>
      <c r="D26" s="1132">
        <v>46209</v>
      </c>
      <c r="E26" s="1132">
        <v>46210</v>
      </c>
      <c r="F26" s="1132">
        <v>46211</v>
      </c>
      <c r="G26" s="1132">
        <v>46212</v>
      </c>
      <c r="H26" s="1132">
        <v>46213</v>
      </c>
      <c r="I26" s="1133">
        <v>46214</v>
      </c>
      <c r="J26" s="1133">
        <v>46215</v>
      </c>
      <c r="K26" s="22"/>
      <c r="L26" s="1132">
        <v>46237</v>
      </c>
      <c r="M26" s="1132">
        <v>46238</v>
      </c>
      <c r="N26" s="1132">
        <v>46239</v>
      </c>
      <c r="O26" s="1132">
        <v>46240</v>
      </c>
      <c r="P26" s="1132">
        <v>46241</v>
      </c>
      <c r="Q26" s="1133">
        <v>46242</v>
      </c>
      <c r="R26" s="1133">
        <v>46243</v>
      </c>
      <c r="S26" s="22"/>
      <c r="T26" s="1132">
        <v>46272</v>
      </c>
      <c r="U26" s="1132">
        <v>46273</v>
      </c>
      <c r="V26" s="1132">
        <v>46274</v>
      </c>
      <c r="W26" s="1132">
        <v>46275</v>
      </c>
      <c r="X26" s="1132">
        <v>46276</v>
      </c>
      <c r="Y26" s="1133">
        <v>46277</v>
      </c>
      <c r="Z26" s="1133">
        <v>46278</v>
      </c>
    </row>
    <row r="27" spans="1:26" ht="20" customHeight="1" x14ac:dyDescent="0.35">
      <c r="A27" s="22"/>
      <c r="B27" s="22"/>
      <c r="C27" s="22"/>
      <c r="D27" s="1132">
        <v>46216</v>
      </c>
      <c r="E27" s="1132">
        <v>46217</v>
      </c>
      <c r="F27" s="1132">
        <v>46218</v>
      </c>
      <c r="G27" s="1132">
        <v>46219</v>
      </c>
      <c r="H27" s="1132">
        <v>46220</v>
      </c>
      <c r="I27" s="1133">
        <v>46221</v>
      </c>
      <c r="J27" s="1133">
        <v>46222</v>
      </c>
      <c r="K27" s="22"/>
      <c r="L27" s="1132">
        <v>46244</v>
      </c>
      <c r="M27" s="1132">
        <v>46245</v>
      </c>
      <c r="N27" s="1132">
        <v>46246</v>
      </c>
      <c r="O27" s="1132">
        <v>46247</v>
      </c>
      <c r="P27" s="1132">
        <v>46248</v>
      </c>
      <c r="Q27" s="1133">
        <v>46249</v>
      </c>
      <c r="R27" s="1133">
        <v>46250</v>
      </c>
      <c r="S27" s="22"/>
      <c r="T27" s="1132">
        <v>46279</v>
      </c>
      <c r="U27" s="1132">
        <v>46280</v>
      </c>
      <c r="V27" s="1132">
        <v>46281</v>
      </c>
      <c r="W27" s="1132">
        <v>46282</v>
      </c>
      <c r="X27" s="1132">
        <v>46283</v>
      </c>
      <c r="Y27" s="1133">
        <v>46284</v>
      </c>
      <c r="Z27" s="1133">
        <v>46285</v>
      </c>
    </row>
    <row r="28" spans="1:26" ht="20" customHeight="1" x14ac:dyDescent="0.35">
      <c r="A28" s="22"/>
      <c r="B28" s="22"/>
      <c r="C28" s="22"/>
      <c r="D28" s="1132">
        <v>46223</v>
      </c>
      <c r="E28" s="1132">
        <v>46224</v>
      </c>
      <c r="F28" s="1132">
        <v>46225</v>
      </c>
      <c r="G28" s="1132">
        <v>46226</v>
      </c>
      <c r="H28" s="1132">
        <v>46227</v>
      </c>
      <c r="I28" s="1133">
        <v>46228</v>
      </c>
      <c r="J28" s="1133">
        <v>46229</v>
      </c>
      <c r="K28" s="22"/>
      <c r="L28" s="1132">
        <v>46251</v>
      </c>
      <c r="M28" s="1132">
        <v>46252</v>
      </c>
      <c r="N28" s="1132">
        <v>46253</v>
      </c>
      <c r="O28" s="1132">
        <v>46254</v>
      </c>
      <c r="P28" s="1132">
        <v>46255</v>
      </c>
      <c r="Q28" s="1133">
        <v>46256</v>
      </c>
      <c r="R28" s="1133">
        <v>46257</v>
      </c>
      <c r="S28" s="22"/>
      <c r="T28" s="1132">
        <v>46286</v>
      </c>
      <c r="U28" s="1132">
        <v>46287</v>
      </c>
      <c r="V28" s="1132">
        <v>46288</v>
      </c>
      <c r="W28" s="1132">
        <v>46289</v>
      </c>
      <c r="X28" s="1132">
        <v>46290</v>
      </c>
      <c r="Y28" s="1133">
        <v>46291</v>
      </c>
      <c r="Z28" s="1133">
        <v>46292</v>
      </c>
    </row>
    <row r="29" spans="1:26" ht="20" customHeight="1" x14ac:dyDescent="0.35">
      <c r="A29" s="22"/>
      <c r="B29" s="22"/>
      <c r="C29" s="22"/>
      <c r="D29" s="1132">
        <v>46230</v>
      </c>
      <c r="E29" s="1132">
        <v>46231</v>
      </c>
      <c r="F29" s="1132">
        <v>46232</v>
      </c>
      <c r="G29" s="1132">
        <v>46233</v>
      </c>
      <c r="H29" s="1132">
        <v>46234</v>
      </c>
      <c r="I29" s="1132" t="s">
        <v>10</v>
      </c>
      <c r="J29" s="1132" t="s">
        <v>10</v>
      </c>
      <c r="K29" s="22"/>
      <c r="L29" s="1132">
        <v>46258</v>
      </c>
      <c r="M29" s="1132">
        <v>46259</v>
      </c>
      <c r="N29" s="1132">
        <v>46260</v>
      </c>
      <c r="O29" s="1132">
        <v>46261</v>
      </c>
      <c r="P29" s="1132">
        <v>46262</v>
      </c>
      <c r="Q29" s="1133">
        <v>46263</v>
      </c>
      <c r="R29" s="1133">
        <v>46264</v>
      </c>
      <c r="S29" s="22"/>
      <c r="T29" s="1132">
        <v>46293</v>
      </c>
      <c r="U29" s="1132">
        <v>46294</v>
      </c>
      <c r="V29" s="1132">
        <v>46295</v>
      </c>
      <c r="W29" s="1132" t="s">
        <v>10</v>
      </c>
      <c r="X29" s="1132" t="s">
        <v>10</v>
      </c>
      <c r="Y29" s="1132" t="s">
        <v>10</v>
      </c>
      <c r="Z29" s="1132" t="s">
        <v>10</v>
      </c>
    </row>
    <row r="30" spans="1:26" ht="20" customHeight="1" x14ac:dyDescent="0.35">
      <c r="A30" s="22"/>
      <c r="B30" s="22"/>
      <c r="C30" s="22"/>
      <c r="D30" s="1132" t="s">
        <v>10</v>
      </c>
      <c r="E30" s="1132" t="s">
        <v>10</v>
      </c>
      <c r="F30" s="1132" t="s">
        <v>10</v>
      </c>
      <c r="G30" s="1132" t="s">
        <v>10</v>
      </c>
      <c r="H30" s="1132" t="s">
        <v>10</v>
      </c>
      <c r="I30" s="1132" t="s">
        <v>10</v>
      </c>
      <c r="J30" s="1132" t="s">
        <v>10</v>
      </c>
      <c r="K30" s="22"/>
      <c r="L30" s="1132">
        <v>46265</v>
      </c>
      <c r="M30" s="1132" t="s">
        <v>10</v>
      </c>
      <c r="N30" s="1132" t="s">
        <v>10</v>
      </c>
      <c r="O30" s="1132" t="s">
        <v>10</v>
      </c>
      <c r="P30" s="1132" t="s">
        <v>10</v>
      </c>
      <c r="Q30" s="1132" t="s">
        <v>10</v>
      </c>
      <c r="R30" s="1132" t="s">
        <v>10</v>
      </c>
      <c r="S30" s="22"/>
      <c r="T30" s="1132" t="s">
        <v>10</v>
      </c>
      <c r="U30" s="1132" t="s">
        <v>10</v>
      </c>
      <c r="V30" s="1132" t="s">
        <v>10</v>
      </c>
      <c r="W30" s="1132" t="s">
        <v>10</v>
      </c>
      <c r="X30" s="1132" t="s">
        <v>10</v>
      </c>
      <c r="Y30" s="1132" t="s">
        <v>10</v>
      </c>
      <c r="Z30" s="1132"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33" t="s">
        <v>17</v>
      </c>
      <c r="E32" s="1633"/>
      <c r="F32" s="1633"/>
      <c r="G32" s="1633"/>
      <c r="H32" s="1633"/>
      <c r="I32" s="1633"/>
      <c r="J32" s="1633"/>
      <c r="K32" s="22"/>
      <c r="L32" s="1633" t="s">
        <v>18</v>
      </c>
      <c r="M32" s="1633"/>
      <c r="N32" s="1633"/>
      <c r="O32" s="1633"/>
      <c r="P32" s="1633"/>
      <c r="Q32" s="1633"/>
      <c r="R32" s="1633"/>
      <c r="S32" s="22"/>
      <c r="T32" s="1633" t="s">
        <v>19</v>
      </c>
      <c r="U32" s="1633"/>
      <c r="V32" s="1633"/>
      <c r="W32" s="1633"/>
      <c r="X32" s="1633"/>
      <c r="Y32" s="1633"/>
      <c r="Z32" s="1633"/>
    </row>
    <row r="33" spans="1:26" ht="20" customHeight="1" x14ac:dyDescent="0.35">
      <c r="A33" s="22"/>
      <c r="B33" s="22"/>
      <c r="C33" s="22"/>
      <c r="D33" s="1109" t="s">
        <v>3</v>
      </c>
      <c r="E33" s="1109" t="s">
        <v>4</v>
      </c>
      <c r="F33" s="1109" t="s">
        <v>5</v>
      </c>
      <c r="G33" s="1109" t="s">
        <v>6</v>
      </c>
      <c r="H33" s="1109" t="s">
        <v>7</v>
      </c>
      <c r="I33" s="1109" t="s">
        <v>8</v>
      </c>
      <c r="J33" s="1109" t="s">
        <v>9</v>
      </c>
      <c r="K33" s="22"/>
      <c r="L33" s="1109" t="s">
        <v>3</v>
      </c>
      <c r="M33" s="1109" t="s">
        <v>4</v>
      </c>
      <c r="N33" s="1109" t="s">
        <v>5</v>
      </c>
      <c r="O33" s="1109" t="s">
        <v>6</v>
      </c>
      <c r="P33" s="1109" t="s">
        <v>7</v>
      </c>
      <c r="Q33" s="1109" t="s">
        <v>8</v>
      </c>
      <c r="R33" s="1109" t="s">
        <v>9</v>
      </c>
      <c r="S33" s="22"/>
      <c r="T33" s="1109" t="s">
        <v>3</v>
      </c>
      <c r="U33" s="1109" t="s">
        <v>4</v>
      </c>
      <c r="V33" s="1109" t="s">
        <v>5</v>
      </c>
      <c r="W33" s="1109" t="s">
        <v>6</v>
      </c>
      <c r="X33" s="1109" t="s">
        <v>7</v>
      </c>
      <c r="Y33" s="1109" t="s">
        <v>8</v>
      </c>
      <c r="Z33" s="1109" t="s">
        <v>9</v>
      </c>
    </row>
    <row r="34" spans="1:26" ht="20" customHeight="1" x14ac:dyDescent="0.35">
      <c r="A34" s="22"/>
      <c r="B34" s="22"/>
      <c r="C34" s="22"/>
      <c r="D34" s="1132" t="s">
        <v>10</v>
      </c>
      <c r="E34" s="1132" t="s">
        <v>10</v>
      </c>
      <c r="F34" s="1132" t="s">
        <v>10</v>
      </c>
      <c r="G34" s="1132">
        <v>46296</v>
      </c>
      <c r="H34" s="1132">
        <v>46297</v>
      </c>
      <c r="I34" s="1133">
        <v>46298</v>
      </c>
      <c r="J34" s="1133">
        <v>46299</v>
      </c>
      <c r="K34" s="22"/>
      <c r="L34" s="1132" t="s">
        <v>10</v>
      </c>
      <c r="M34" s="1132" t="s">
        <v>10</v>
      </c>
      <c r="N34" s="1132" t="s">
        <v>10</v>
      </c>
      <c r="O34" s="1132" t="s">
        <v>10</v>
      </c>
      <c r="P34" s="1132" t="s">
        <v>10</v>
      </c>
      <c r="Q34" s="1132" t="s">
        <v>10</v>
      </c>
      <c r="R34" s="1133">
        <v>46327</v>
      </c>
      <c r="S34" s="22"/>
      <c r="T34" s="1132" t="s">
        <v>10</v>
      </c>
      <c r="U34" s="1132">
        <v>46357</v>
      </c>
      <c r="V34" s="1132">
        <v>46358</v>
      </c>
      <c r="W34" s="1132">
        <v>46359</v>
      </c>
      <c r="X34" s="1132">
        <v>46360</v>
      </c>
      <c r="Y34" s="1133">
        <v>46361</v>
      </c>
      <c r="Z34" s="1133">
        <v>46362</v>
      </c>
    </row>
    <row r="35" spans="1:26" ht="20" customHeight="1" x14ac:dyDescent="0.35">
      <c r="A35" s="22"/>
      <c r="B35" s="22"/>
      <c r="C35" s="22"/>
      <c r="D35" s="1132">
        <v>46300</v>
      </c>
      <c r="E35" s="1132">
        <v>46301</v>
      </c>
      <c r="F35" s="1132">
        <v>46302</v>
      </c>
      <c r="G35" s="1132">
        <v>46303</v>
      </c>
      <c r="H35" s="1132">
        <v>46304</v>
      </c>
      <c r="I35" s="1133">
        <v>46305</v>
      </c>
      <c r="J35" s="1133">
        <v>46306</v>
      </c>
      <c r="K35" s="22"/>
      <c r="L35" s="1132">
        <v>46328</v>
      </c>
      <c r="M35" s="1132">
        <v>46329</v>
      </c>
      <c r="N35" s="1132">
        <v>46330</v>
      </c>
      <c r="O35" s="1132">
        <v>46331</v>
      </c>
      <c r="P35" s="1132">
        <v>46332</v>
      </c>
      <c r="Q35" s="1133">
        <v>46333</v>
      </c>
      <c r="R35" s="1133">
        <v>46334</v>
      </c>
      <c r="S35" s="22"/>
      <c r="T35" s="1132">
        <v>46363</v>
      </c>
      <c r="U35" s="1132">
        <v>46364</v>
      </c>
      <c r="V35" s="1132">
        <v>46365</v>
      </c>
      <c r="W35" s="1132">
        <v>46366</v>
      </c>
      <c r="X35" s="1132">
        <v>46367</v>
      </c>
      <c r="Y35" s="1133">
        <v>46368</v>
      </c>
      <c r="Z35" s="1133">
        <v>46369</v>
      </c>
    </row>
    <row r="36" spans="1:26" ht="20" customHeight="1" x14ac:dyDescent="0.35">
      <c r="A36" s="22"/>
      <c r="B36" s="22"/>
      <c r="C36" s="22"/>
      <c r="D36" s="1132">
        <v>46307</v>
      </c>
      <c r="E36" s="1132">
        <v>46308</v>
      </c>
      <c r="F36" s="1132">
        <v>46309</v>
      </c>
      <c r="G36" s="1132">
        <v>46310</v>
      </c>
      <c r="H36" s="1132">
        <v>46311</v>
      </c>
      <c r="I36" s="1133">
        <v>46312</v>
      </c>
      <c r="J36" s="1133">
        <v>46313</v>
      </c>
      <c r="K36" s="22"/>
      <c r="L36" s="1132">
        <v>46335</v>
      </c>
      <c r="M36" s="1132">
        <v>46336</v>
      </c>
      <c r="N36" s="1132">
        <v>46337</v>
      </c>
      <c r="O36" s="1132">
        <v>46338</v>
      </c>
      <c r="P36" s="1132">
        <v>46339</v>
      </c>
      <c r="Q36" s="1133">
        <v>46340</v>
      </c>
      <c r="R36" s="1133">
        <v>46341</v>
      </c>
      <c r="S36" s="22"/>
      <c r="T36" s="1132">
        <v>46370</v>
      </c>
      <c r="U36" s="1132">
        <v>46371</v>
      </c>
      <c r="V36" s="1132">
        <v>46372</v>
      </c>
      <c r="W36" s="1132">
        <v>46373</v>
      </c>
      <c r="X36" s="1132">
        <v>46374</v>
      </c>
      <c r="Y36" s="1133">
        <v>46375</v>
      </c>
      <c r="Z36" s="1133">
        <v>46376</v>
      </c>
    </row>
    <row r="37" spans="1:26" ht="20" customHeight="1" x14ac:dyDescent="0.35">
      <c r="A37" s="22"/>
      <c r="B37" s="22"/>
      <c r="C37" s="22"/>
      <c r="D37" s="1132">
        <v>46314</v>
      </c>
      <c r="E37" s="1132">
        <v>46315</v>
      </c>
      <c r="F37" s="1132">
        <v>46316</v>
      </c>
      <c r="G37" s="1132">
        <v>46317</v>
      </c>
      <c r="H37" s="1132">
        <v>46318</v>
      </c>
      <c r="I37" s="1133">
        <v>46319</v>
      </c>
      <c r="J37" s="1133">
        <v>46320</v>
      </c>
      <c r="K37" s="22"/>
      <c r="L37" s="1132">
        <v>46342</v>
      </c>
      <c r="M37" s="1132">
        <v>46343</v>
      </c>
      <c r="N37" s="1132">
        <v>46344</v>
      </c>
      <c r="O37" s="1132">
        <v>46345</v>
      </c>
      <c r="P37" s="1132">
        <v>46346</v>
      </c>
      <c r="Q37" s="1133">
        <v>46347</v>
      </c>
      <c r="R37" s="1133">
        <v>46348</v>
      </c>
      <c r="S37" s="22"/>
      <c r="T37" s="1132">
        <v>46377</v>
      </c>
      <c r="U37" s="1132">
        <v>46378</v>
      </c>
      <c r="V37" s="1132">
        <v>46379</v>
      </c>
      <c r="W37" s="1132">
        <v>46380</v>
      </c>
      <c r="X37" s="1132">
        <v>46381</v>
      </c>
      <c r="Y37" s="1133">
        <v>46382</v>
      </c>
      <c r="Z37" s="1133">
        <v>46383</v>
      </c>
    </row>
    <row r="38" spans="1:26" ht="20" customHeight="1" x14ac:dyDescent="0.35">
      <c r="A38" s="22"/>
      <c r="B38" s="22"/>
      <c r="C38" s="22"/>
      <c r="D38" s="1132">
        <v>46321</v>
      </c>
      <c r="E38" s="1132">
        <v>46322</v>
      </c>
      <c r="F38" s="1132">
        <v>46323</v>
      </c>
      <c r="G38" s="1132">
        <v>46324</v>
      </c>
      <c r="H38" s="1132">
        <v>46325</v>
      </c>
      <c r="I38" s="1133">
        <v>46326</v>
      </c>
      <c r="J38" s="1132" t="s">
        <v>10</v>
      </c>
      <c r="K38" s="22"/>
      <c r="L38" s="1132">
        <v>46349</v>
      </c>
      <c r="M38" s="1132">
        <v>46350</v>
      </c>
      <c r="N38" s="1132">
        <v>46351</v>
      </c>
      <c r="O38" s="1132">
        <v>46352</v>
      </c>
      <c r="P38" s="1132">
        <v>46353</v>
      </c>
      <c r="Q38" s="1133">
        <v>46354</v>
      </c>
      <c r="R38" s="1133">
        <v>46355</v>
      </c>
      <c r="S38" s="22"/>
      <c r="T38" s="1132">
        <v>46384</v>
      </c>
      <c r="U38" s="1132">
        <v>46385</v>
      </c>
      <c r="V38" s="1132">
        <v>46386</v>
      </c>
      <c r="W38" s="1132">
        <v>46387</v>
      </c>
      <c r="X38" s="1132" t="s">
        <v>10</v>
      </c>
      <c r="Y38" s="1132" t="s">
        <v>10</v>
      </c>
      <c r="Z38" s="1132" t="s">
        <v>10</v>
      </c>
    </row>
    <row r="39" spans="1:26" ht="20" customHeight="1" x14ac:dyDescent="0.35">
      <c r="A39" s="22"/>
      <c r="B39" s="22"/>
      <c r="C39" s="22"/>
      <c r="D39" s="1132" t="s">
        <v>10</v>
      </c>
      <c r="E39" s="1132" t="s">
        <v>10</v>
      </c>
      <c r="F39" s="1132" t="s">
        <v>10</v>
      </c>
      <c r="G39" s="1132" t="s">
        <v>10</v>
      </c>
      <c r="H39" s="1132" t="s">
        <v>10</v>
      </c>
      <c r="I39" s="1132" t="s">
        <v>10</v>
      </c>
      <c r="J39" s="1132" t="s">
        <v>10</v>
      </c>
      <c r="K39" s="22"/>
      <c r="L39" s="1132">
        <v>46356</v>
      </c>
      <c r="M39" s="1132" t="s">
        <v>10</v>
      </c>
      <c r="N39" s="1132" t="s">
        <v>10</v>
      </c>
      <c r="O39" s="1132" t="s">
        <v>10</v>
      </c>
      <c r="P39" s="1132" t="s">
        <v>10</v>
      </c>
      <c r="Q39" s="1132" t="s">
        <v>10</v>
      </c>
      <c r="R39" s="1132" t="s">
        <v>10</v>
      </c>
      <c r="S39" s="22"/>
      <c r="T39" s="1132" t="s">
        <v>10</v>
      </c>
      <c r="U39" s="1132" t="s">
        <v>10</v>
      </c>
      <c r="V39" s="1132" t="s">
        <v>10</v>
      </c>
      <c r="W39" s="1132" t="s">
        <v>10</v>
      </c>
      <c r="X39" s="1132" t="s">
        <v>10</v>
      </c>
      <c r="Y39" s="1132" t="s">
        <v>10</v>
      </c>
      <c r="Z39" s="1132" t="s">
        <v>10</v>
      </c>
    </row>
  </sheetData>
  <sheetProtection algorithmName="SHA-512" hashValue="rOadoOD5mdnvpQtpnrwZG7AtAJnr0cyoN10kiNnvNKb9DYKDCzJyG/fDiPL5CHK/sLHGEJ//2GgbiEIWzNbCyw==" saltValue="o9awrVUftaFzvWwqJXe83g=="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998EE94B-4C49-4171-BDB7-8E2AED248D4C}"/>
  </hyperlinks>
  <printOptions horizontalCentered="1"/>
  <pageMargins left="0.7" right="0.7" top="0.75" bottom="0.75" header="0.3" footer="0.3"/>
  <pageSetup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44AEB-C4AC-459D-8DD9-A17D7BDD8B31}">
  <sheetPr codeName="Sheet55">
    <tabColor theme="5"/>
    <pageSetUpPr fitToPage="1"/>
  </sheetPr>
  <dimension ref="A1:CT89"/>
  <sheetViews>
    <sheetView showGridLines="0" showRowColHeaders="0" zoomScale="55" zoomScaleNormal="55" workbookViewId="0"/>
  </sheetViews>
  <sheetFormatPr defaultColWidth="4.6328125" defaultRowHeight="15" customHeight="1" x14ac:dyDescent="0.35"/>
  <sheetData>
    <row r="1" spans="1:98" ht="15"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row>
    <row r="2" spans="1:98" ht="15" customHeight="1" x14ac:dyDescent="0.35">
      <c r="A2" s="22"/>
      <c r="B2" s="22"/>
      <c r="C2" s="22"/>
      <c r="D2" s="1273" t="s">
        <v>130</v>
      </c>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c r="AM2" s="1273"/>
      <c r="AN2" s="1273"/>
      <c r="AO2" s="1273"/>
      <c r="AP2" s="1273"/>
      <c r="AQ2" s="1273"/>
      <c r="AR2" s="1273"/>
      <c r="AS2" s="1273"/>
      <c r="AT2" s="1273"/>
      <c r="AU2" s="1273"/>
      <c r="AV2" s="1273"/>
      <c r="AW2" s="1273"/>
      <c r="AX2" s="1273"/>
      <c r="AY2" s="1273"/>
      <c r="AZ2" s="1273"/>
      <c r="BA2" s="1273"/>
      <c r="BB2" s="1273"/>
      <c r="BC2" s="1273"/>
      <c r="BD2" s="1273"/>
      <c r="BE2" s="1273"/>
      <c r="BF2" s="1273"/>
      <c r="BG2" s="1273"/>
      <c r="BH2" s="1273"/>
      <c r="BI2" s="1273"/>
      <c r="BJ2" s="1273"/>
      <c r="BK2" s="1273"/>
      <c r="BL2" s="1273"/>
      <c r="BM2" s="1273"/>
      <c r="BN2" s="1274" t="s">
        <v>88</v>
      </c>
      <c r="BO2" s="1274"/>
      <c r="BP2" s="1274"/>
      <c r="BQ2" s="1274"/>
      <c r="BR2" s="1274"/>
      <c r="BS2" s="1274"/>
      <c r="BT2" s="1274"/>
      <c r="BU2" s="1274"/>
      <c r="BV2" s="1274"/>
      <c r="BW2" s="1274"/>
      <c r="BX2" s="1274"/>
      <c r="BY2" s="1274"/>
      <c r="BZ2" s="1274"/>
      <c r="CA2" s="1274"/>
      <c r="CB2" s="1274"/>
      <c r="CC2" s="1274"/>
      <c r="CD2" s="1274"/>
      <c r="CE2" s="1274"/>
      <c r="CF2" s="1274"/>
      <c r="CG2" s="1274"/>
      <c r="CH2" s="1274"/>
      <c r="CI2" s="1274"/>
      <c r="CJ2" s="1274"/>
      <c r="CK2" s="1274"/>
      <c r="CL2" s="1274"/>
      <c r="CM2" s="1274"/>
      <c r="CN2" s="1274"/>
      <c r="CO2" s="374"/>
      <c r="CP2" s="374"/>
      <c r="CQ2" s="374"/>
      <c r="CR2" s="374"/>
      <c r="CS2" s="374"/>
      <c r="CT2" s="374"/>
    </row>
    <row r="3" spans="1:98" ht="15" customHeight="1" x14ac:dyDescent="0.35">
      <c r="A3" s="22"/>
      <c r="B3" s="22"/>
      <c r="C3" s="22"/>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3"/>
      <c r="BC3" s="1273"/>
      <c r="BD3" s="1273"/>
      <c r="BE3" s="1273"/>
      <c r="BF3" s="1273"/>
      <c r="BG3" s="1273"/>
      <c r="BH3" s="1273"/>
      <c r="BI3" s="1273"/>
      <c r="BJ3" s="1273"/>
      <c r="BK3" s="1273"/>
      <c r="BL3" s="1273"/>
      <c r="BM3" s="1273"/>
      <c r="BN3" s="1274"/>
      <c r="BO3" s="1274"/>
      <c r="BP3" s="1274"/>
      <c r="BQ3" s="1274"/>
      <c r="BR3" s="1274"/>
      <c r="BS3" s="1274"/>
      <c r="BT3" s="1274"/>
      <c r="BU3" s="1274"/>
      <c r="BV3" s="1274"/>
      <c r="BW3" s="1274"/>
      <c r="BX3" s="1274"/>
      <c r="BY3" s="1274"/>
      <c r="BZ3" s="1274"/>
      <c r="CA3" s="1274"/>
      <c r="CB3" s="1274"/>
      <c r="CC3" s="1274"/>
      <c r="CD3" s="1274"/>
      <c r="CE3" s="1274"/>
      <c r="CF3" s="1274"/>
      <c r="CG3" s="1274"/>
      <c r="CH3" s="1274"/>
      <c r="CI3" s="1274"/>
      <c r="CJ3" s="1274"/>
      <c r="CK3" s="1274"/>
      <c r="CL3" s="1274"/>
      <c r="CM3" s="1274"/>
      <c r="CN3" s="1274"/>
      <c r="CO3" s="374"/>
      <c r="CP3" s="374"/>
      <c r="CQ3" s="374"/>
      <c r="CR3" s="374"/>
      <c r="CS3" s="374"/>
      <c r="CT3" s="374"/>
    </row>
    <row r="4" spans="1:98" ht="15"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row>
    <row r="5" spans="1:98" ht="15"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row>
    <row r="6" spans="1:98" ht="15" customHeight="1" x14ac:dyDescent="0.35">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row>
    <row r="7" spans="1:98" ht="15" customHeight="1" x14ac:dyDescent="0.35">
      <c r="A7" s="22"/>
      <c r="B7" s="22"/>
      <c r="C7" s="22"/>
      <c r="D7" s="1284" t="s">
        <v>56</v>
      </c>
      <c r="E7" s="1284"/>
      <c r="F7" s="1284"/>
      <c r="G7" s="1284"/>
      <c r="H7" s="1284"/>
      <c r="I7" s="1284"/>
      <c r="J7" s="1284"/>
      <c r="K7" s="22"/>
      <c r="L7" s="1285" t="s">
        <v>57</v>
      </c>
      <c r="M7" s="1285"/>
      <c r="N7" s="1285"/>
      <c r="O7" s="1285"/>
      <c r="P7" s="1285"/>
      <c r="Q7" s="1285"/>
      <c r="R7" s="1285"/>
      <c r="S7" s="22"/>
      <c r="T7" s="1286" t="s">
        <v>58</v>
      </c>
      <c r="U7" s="1286"/>
      <c r="V7" s="1286"/>
      <c r="W7" s="1286"/>
      <c r="X7" s="1286"/>
      <c r="Y7" s="1286"/>
      <c r="Z7" s="1286"/>
      <c r="AA7" s="22"/>
      <c r="AB7" s="1287" t="s">
        <v>59</v>
      </c>
      <c r="AC7" s="1287"/>
      <c r="AD7" s="1287"/>
      <c r="AE7" s="1287"/>
      <c r="AF7" s="1287"/>
      <c r="AG7" s="1287"/>
      <c r="AH7" s="1287"/>
      <c r="AI7" s="22"/>
      <c r="AJ7" s="1288" t="s">
        <v>60</v>
      </c>
      <c r="AK7" s="1288"/>
      <c r="AL7" s="1288"/>
      <c r="AM7" s="1288"/>
      <c r="AN7" s="1288"/>
      <c r="AO7" s="1288"/>
      <c r="AP7" s="1288"/>
      <c r="AQ7" s="22"/>
      <c r="AR7" s="1278" t="s">
        <v>61</v>
      </c>
      <c r="AS7" s="1278"/>
      <c r="AT7" s="1278"/>
      <c r="AU7" s="1278"/>
      <c r="AV7" s="1278"/>
      <c r="AW7" s="1278"/>
      <c r="AX7" s="1278"/>
      <c r="AY7" s="22"/>
      <c r="AZ7" s="1279" t="s">
        <v>62</v>
      </c>
      <c r="BA7" s="1279"/>
      <c r="BB7" s="1279"/>
      <c r="BC7" s="1279"/>
      <c r="BD7" s="1279"/>
      <c r="BE7" s="1279"/>
      <c r="BF7" s="1279"/>
      <c r="BG7" s="22"/>
      <c r="BH7" s="1280" t="s">
        <v>63</v>
      </c>
      <c r="BI7" s="1280"/>
      <c r="BJ7" s="1280"/>
      <c r="BK7" s="1280"/>
      <c r="BL7" s="1280"/>
      <c r="BM7" s="1280"/>
      <c r="BN7" s="1280"/>
      <c r="BO7" s="22"/>
      <c r="BP7" s="1281" t="s">
        <v>64</v>
      </c>
      <c r="BQ7" s="1281"/>
      <c r="BR7" s="1281"/>
      <c r="BS7" s="1281"/>
      <c r="BT7" s="1281"/>
      <c r="BU7" s="1281"/>
      <c r="BV7" s="1281"/>
      <c r="BW7" s="22"/>
      <c r="BX7" s="1282" t="s">
        <v>65</v>
      </c>
      <c r="BY7" s="1282"/>
      <c r="BZ7" s="1282"/>
      <c r="CA7" s="1282"/>
      <c r="CB7" s="1282"/>
      <c r="CC7" s="1282"/>
      <c r="CD7" s="1282"/>
      <c r="CE7" s="22"/>
      <c r="CF7" s="1283" t="s">
        <v>66</v>
      </c>
      <c r="CG7" s="1283"/>
      <c r="CH7" s="1283"/>
      <c r="CI7" s="1283"/>
      <c r="CJ7" s="1283"/>
      <c r="CK7" s="1283"/>
      <c r="CL7" s="1283"/>
      <c r="CM7" s="22"/>
      <c r="CN7" s="1275" t="s">
        <v>67</v>
      </c>
      <c r="CO7" s="1275"/>
      <c r="CP7" s="1275"/>
      <c r="CQ7" s="1275"/>
      <c r="CR7" s="1275"/>
      <c r="CS7" s="1275"/>
      <c r="CT7" s="1275"/>
    </row>
    <row r="8" spans="1:98" ht="15" customHeight="1" x14ac:dyDescent="0.35">
      <c r="A8" s="22"/>
      <c r="B8" s="22"/>
      <c r="C8" s="22"/>
      <c r="D8" s="24" t="s">
        <v>25</v>
      </c>
      <c r="E8" s="24" t="s">
        <v>26</v>
      </c>
      <c r="F8" s="24" t="s">
        <v>27</v>
      </c>
      <c r="G8" s="24" t="s">
        <v>26</v>
      </c>
      <c r="H8" s="24" t="s">
        <v>28</v>
      </c>
      <c r="I8" s="24" t="s">
        <v>24</v>
      </c>
      <c r="J8" s="24" t="s">
        <v>24</v>
      </c>
      <c r="K8" s="22"/>
      <c r="L8" s="24" t="s">
        <v>25</v>
      </c>
      <c r="M8" s="24" t="s">
        <v>26</v>
      </c>
      <c r="N8" s="24" t="s">
        <v>27</v>
      </c>
      <c r="O8" s="24" t="s">
        <v>26</v>
      </c>
      <c r="P8" s="24" t="s">
        <v>28</v>
      </c>
      <c r="Q8" s="24" t="s">
        <v>24</v>
      </c>
      <c r="R8" s="24" t="s">
        <v>24</v>
      </c>
      <c r="S8" s="22"/>
      <c r="T8" s="24" t="s">
        <v>25</v>
      </c>
      <c r="U8" s="24" t="s">
        <v>26</v>
      </c>
      <c r="V8" s="24" t="s">
        <v>27</v>
      </c>
      <c r="W8" s="24" t="s">
        <v>26</v>
      </c>
      <c r="X8" s="24" t="s">
        <v>28</v>
      </c>
      <c r="Y8" s="24" t="s">
        <v>24</v>
      </c>
      <c r="Z8" s="24" t="s">
        <v>24</v>
      </c>
      <c r="AA8" s="22"/>
      <c r="AB8" s="24" t="s">
        <v>25</v>
      </c>
      <c r="AC8" s="24" t="s">
        <v>26</v>
      </c>
      <c r="AD8" s="24" t="s">
        <v>27</v>
      </c>
      <c r="AE8" s="24" t="s">
        <v>26</v>
      </c>
      <c r="AF8" s="24" t="s">
        <v>28</v>
      </c>
      <c r="AG8" s="24" t="s">
        <v>24</v>
      </c>
      <c r="AH8" s="24" t="s">
        <v>24</v>
      </c>
      <c r="AI8" s="22"/>
      <c r="AJ8" s="24" t="s">
        <v>25</v>
      </c>
      <c r="AK8" s="24" t="s">
        <v>26</v>
      </c>
      <c r="AL8" s="24" t="s">
        <v>27</v>
      </c>
      <c r="AM8" s="24" t="s">
        <v>26</v>
      </c>
      <c r="AN8" s="24" t="s">
        <v>28</v>
      </c>
      <c r="AO8" s="24" t="s">
        <v>24</v>
      </c>
      <c r="AP8" s="24" t="s">
        <v>24</v>
      </c>
      <c r="AQ8" s="22"/>
      <c r="AR8" s="24" t="s">
        <v>25</v>
      </c>
      <c r="AS8" s="24" t="s">
        <v>26</v>
      </c>
      <c r="AT8" s="24" t="s">
        <v>27</v>
      </c>
      <c r="AU8" s="24" t="s">
        <v>26</v>
      </c>
      <c r="AV8" s="24" t="s">
        <v>28</v>
      </c>
      <c r="AW8" s="24" t="s">
        <v>24</v>
      </c>
      <c r="AX8" s="24" t="s">
        <v>24</v>
      </c>
      <c r="AY8" s="22"/>
      <c r="AZ8" s="24" t="s">
        <v>25</v>
      </c>
      <c r="BA8" s="24" t="s">
        <v>26</v>
      </c>
      <c r="BB8" s="24" t="s">
        <v>27</v>
      </c>
      <c r="BC8" s="24" t="s">
        <v>26</v>
      </c>
      <c r="BD8" s="24" t="s">
        <v>28</v>
      </c>
      <c r="BE8" s="24" t="s">
        <v>24</v>
      </c>
      <c r="BF8" s="24" t="s">
        <v>24</v>
      </c>
      <c r="BG8" s="22"/>
      <c r="BH8" s="24" t="s">
        <v>25</v>
      </c>
      <c r="BI8" s="24" t="s">
        <v>26</v>
      </c>
      <c r="BJ8" s="24" t="s">
        <v>27</v>
      </c>
      <c r="BK8" s="24" t="s">
        <v>26</v>
      </c>
      <c r="BL8" s="24" t="s">
        <v>28</v>
      </c>
      <c r="BM8" s="24" t="s">
        <v>24</v>
      </c>
      <c r="BN8" s="24" t="s">
        <v>24</v>
      </c>
      <c r="BO8" s="22"/>
      <c r="BP8" s="24" t="s">
        <v>25</v>
      </c>
      <c r="BQ8" s="24" t="s">
        <v>26</v>
      </c>
      <c r="BR8" s="24" t="s">
        <v>27</v>
      </c>
      <c r="BS8" s="24" t="s">
        <v>26</v>
      </c>
      <c r="BT8" s="24" t="s">
        <v>28</v>
      </c>
      <c r="BU8" s="24" t="s">
        <v>24</v>
      </c>
      <c r="BV8" s="24" t="s">
        <v>24</v>
      </c>
      <c r="BW8" s="22"/>
      <c r="BX8" s="24" t="s">
        <v>25</v>
      </c>
      <c r="BY8" s="24" t="s">
        <v>26</v>
      </c>
      <c r="BZ8" s="24" t="s">
        <v>27</v>
      </c>
      <c r="CA8" s="24" t="s">
        <v>26</v>
      </c>
      <c r="CB8" s="24" t="s">
        <v>28</v>
      </c>
      <c r="CC8" s="24" t="s">
        <v>24</v>
      </c>
      <c r="CD8" s="24" t="s">
        <v>24</v>
      </c>
      <c r="CE8" s="22"/>
      <c r="CF8" s="24" t="s">
        <v>25</v>
      </c>
      <c r="CG8" s="24" t="s">
        <v>26</v>
      </c>
      <c r="CH8" s="24" t="s">
        <v>27</v>
      </c>
      <c r="CI8" s="24" t="s">
        <v>26</v>
      </c>
      <c r="CJ8" s="24" t="s">
        <v>28</v>
      </c>
      <c r="CK8" s="24" t="s">
        <v>24</v>
      </c>
      <c r="CL8" s="24" t="s">
        <v>24</v>
      </c>
      <c r="CM8" s="22"/>
      <c r="CN8" s="24" t="s">
        <v>25</v>
      </c>
      <c r="CO8" s="24" t="s">
        <v>26</v>
      </c>
      <c r="CP8" s="24" t="s">
        <v>27</v>
      </c>
      <c r="CQ8" s="24" t="s">
        <v>26</v>
      </c>
      <c r="CR8" s="24" t="s">
        <v>28</v>
      </c>
      <c r="CS8" s="24" t="s">
        <v>24</v>
      </c>
      <c r="CT8" s="24" t="s">
        <v>24</v>
      </c>
    </row>
    <row r="9" spans="1:98" ht="15" customHeight="1" x14ac:dyDescent="0.35">
      <c r="A9" s="22"/>
      <c r="B9" s="22"/>
      <c r="C9" s="22"/>
      <c r="D9" s="375"/>
      <c r="E9" s="375"/>
      <c r="F9" s="375"/>
      <c r="G9" s="25">
        <v>46023</v>
      </c>
      <c r="H9" s="26">
        <v>46024</v>
      </c>
      <c r="I9" s="27">
        <v>46025</v>
      </c>
      <c r="J9" s="28">
        <v>46026</v>
      </c>
      <c r="K9" s="22"/>
      <c r="L9" s="375"/>
      <c r="M9" s="375"/>
      <c r="N9" s="375"/>
      <c r="O9" s="375"/>
      <c r="P9" s="375"/>
      <c r="Q9" s="375"/>
      <c r="R9" s="29">
        <v>46054</v>
      </c>
      <c r="S9" s="22"/>
      <c r="T9" s="375"/>
      <c r="U9" s="375"/>
      <c r="V9" s="375"/>
      <c r="W9" s="375"/>
      <c r="X9" s="375"/>
      <c r="Y9" s="375"/>
      <c r="Z9" s="30">
        <v>46082</v>
      </c>
      <c r="AA9" s="22"/>
      <c r="AB9" s="375"/>
      <c r="AC9" s="375"/>
      <c r="AD9" s="31">
        <v>46113</v>
      </c>
      <c r="AE9" s="32">
        <v>46114</v>
      </c>
      <c r="AF9" s="33">
        <v>46115</v>
      </c>
      <c r="AG9" s="34">
        <v>46116</v>
      </c>
      <c r="AH9" s="35">
        <v>46117</v>
      </c>
      <c r="AI9" s="22"/>
      <c r="AJ9" s="375"/>
      <c r="AK9" s="375"/>
      <c r="AL9" s="375"/>
      <c r="AM9" s="375"/>
      <c r="AN9" s="36">
        <v>46143</v>
      </c>
      <c r="AO9" s="37">
        <v>46144</v>
      </c>
      <c r="AP9" s="38">
        <v>46145</v>
      </c>
      <c r="AQ9" s="22"/>
      <c r="AR9" s="39">
        <v>46174</v>
      </c>
      <c r="AS9" s="40">
        <v>46175</v>
      </c>
      <c r="AT9" s="41">
        <v>46176</v>
      </c>
      <c r="AU9" s="42">
        <v>46177</v>
      </c>
      <c r="AV9" s="43">
        <v>46178</v>
      </c>
      <c r="AW9" s="44">
        <v>46179</v>
      </c>
      <c r="AX9" s="44">
        <v>46180</v>
      </c>
      <c r="AY9" s="22"/>
      <c r="AZ9" s="375"/>
      <c r="BA9" s="375"/>
      <c r="BB9" s="45">
        <v>46204</v>
      </c>
      <c r="BC9" s="46">
        <v>46205</v>
      </c>
      <c r="BD9" s="47">
        <v>46206</v>
      </c>
      <c r="BE9" s="48">
        <v>46207</v>
      </c>
      <c r="BF9" s="48">
        <v>46208</v>
      </c>
      <c r="BG9" s="22"/>
      <c r="BH9" s="375"/>
      <c r="BI9" s="375"/>
      <c r="BJ9" s="375"/>
      <c r="BK9" s="375"/>
      <c r="BL9" s="375"/>
      <c r="BM9" s="49">
        <v>46235</v>
      </c>
      <c r="BN9" s="49">
        <v>46236</v>
      </c>
      <c r="BO9" s="22"/>
      <c r="BP9" s="375"/>
      <c r="BQ9" s="50">
        <v>46266</v>
      </c>
      <c r="BR9" s="50">
        <v>46267</v>
      </c>
      <c r="BS9" s="51">
        <v>46268</v>
      </c>
      <c r="BT9" s="52">
        <v>46269</v>
      </c>
      <c r="BU9" s="53">
        <v>46270</v>
      </c>
      <c r="BV9" s="54">
        <v>46271</v>
      </c>
      <c r="BW9" s="22"/>
      <c r="BX9" s="375"/>
      <c r="BY9" s="375"/>
      <c r="BZ9" s="375"/>
      <c r="CA9" s="55">
        <v>46296</v>
      </c>
      <c r="CB9" s="55">
        <v>46297</v>
      </c>
      <c r="CC9" s="56">
        <v>46298</v>
      </c>
      <c r="CD9" s="56">
        <v>46299</v>
      </c>
      <c r="CE9" s="22"/>
      <c r="CF9" s="375"/>
      <c r="CG9" s="375"/>
      <c r="CH9" s="375"/>
      <c r="CI9" s="375"/>
      <c r="CJ9" s="375"/>
      <c r="CK9" s="375"/>
      <c r="CL9" s="57">
        <v>46327</v>
      </c>
      <c r="CM9" s="22"/>
      <c r="CN9" s="375"/>
      <c r="CO9" s="58">
        <v>46357</v>
      </c>
      <c r="CP9" s="59">
        <v>46358</v>
      </c>
      <c r="CQ9" s="60">
        <v>46359</v>
      </c>
      <c r="CR9" s="61">
        <v>46360</v>
      </c>
      <c r="CS9" s="62">
        <v>46361</v>
      </c>
      <c r="CT9" s="63">
        <v>46362</v>
      </c>
    </row>
    <row r="10" spans="1:98" ht="15" customHeight="1" x14ac:dyDescent="0.35">
      <c r="A10" s="22"/>
      <c r="B10" s="22"/>
      <c r="C10" s="22"/>
      <c r="D10" s="64">
        <v>46027</v>
      </c>
      <c r="E10" s="65">
        <v>46028</v>
      </c>
      <c r="F10" s="66">
        <v>46029</v>
      </c>
      <c r="G10" s="67">
        <v>46030</v>
      </c>
      <c r="H10" s="68">
        <v>46031</v>
      </c>
      <c r="I10" s="69">
        <v>46032</v>
      </c>
      <c r="J10" s="70">
        <v>46033</v>
      </c>
      <c r="K10" s="22"/>
      <c r="L10" s="71">
        <v>46055</v>
      </c>
      <c r="M10" s="72">
        <v>46056</v>
      </c>
      <c r="N10" s="73">
        <v>46057</v>
      </c>
      <c r="O10" s="74">
        <v>46058</v>
      </c>
      <c r="P10" s="75">
        <v>46059</v>
      </c>
      <c r="Q10" s="76">
        <v>46060</v>
      </c>
      <c r="R10" s="77">
        <v>46061</v>
      </c>
      <c r="S10" s="22"/>
      <c r="T10" s="78">
        <v>46083</v>
      </c>
      <c r="U10" s="79">
        <v>46084</v>
      </c>
      <c r="V10" s="80">
        <v>46085</v>
      </c>
      <c r="W10" s="81">
        <v>46086</v>
      </c>
      <c r="X10" s="82">
        <v>46087</v>
      </c>
      <c r="Y10" s="83">
        <v>46088</v>
      </c>
      <c r="Z10" s="84">
        <v>46089</v>
      </c>
      <c r="AA10" s="22"/>
      <c r="AB10" s="85">
        <v>46118</v>
      </c>
      <c r="AC10" s="86">
        <v>46119</v>
      </c>
      <c r="AD10" s="87">
        <v>46120</v>
      </c>
      <c r="AE10" s="88">
        <v>46121</v>
      </c>
      <c r="AF10" s="89">
        <v>46122</v>
      </c>
      <c r="AG10" s="90">
        <v>46123</v>
      </c>
      <c r="AH10" s="91">
        <v>46124</v>
      </c>
      <c r="AI10" s="22"/>
      <c r="AJ10" s="92">
        <v>46146</v>
      </c>
      <c r="AK10" s="93">
        <v>46147</v>
      </c>
      <c r="AL10" s="94">
        <v>46148</v>
      </c>
      <c r="AM10" s="95">
        <v>46149</v>
      </c>
      <c r="AN10" s="96">
        <v>46150</v>
      </c>
      <c r="AO10" s="97">
        <v>46151</v>
      </c>
      <c r="AP10" s="98">
        <v>46152</v>
      </c>
      <c r="AQ10" s="22"/>
      <c r="AR10" s="99">
        <v>46181</v>
      </c>
      <c r="AS10" s="100">
        <v>46182</v>
      </c>
      <c r="AT10" s="101">
        <v>46183</v>
      </c>
      <c r="AU10" s="102">
        <v>46184</v>
      </c>
      <c r="AV10" s="103">
        <v>46185</v>
      </c>
      <c r="AW10" s="104">
        <v>46186</v>
      </c>
      <c r="AX10" s="104">
        <v>46187</v>
      </c>
      <c r="AY10" s="22"/>
      <c r="AZ10" s="105">
        <v>46209</v>
      </c>
      <c r="BA10" s="106">
        <v>46210</v>
      </c>
      <c r="BB10" s="107">
        <v>46211</v>
      </c>
      <c r="BC10" s="108">
        <v>46212</v>
      </c>
      <c r="BD10" s="109">
        <v>46213</v>
      </c>
      <c r="BE10" s="110">
        <v>46214</v>
      </c>
      <c r="BF10" s="110">
        <v>46215</v>
      </c>
      <c r="BG10" s="22"/>
      <c r="BH10" s="111">
        <v>46237</v>
      </c>
      <c r="BI10" s="111">
        <v>46238</v>
      </c>
      <c r="BJ10" s="112">
        <v>46239</v>
      </c>
      <c r="BK10" s="113">
        <v>46240</v>
      </c>
      <c r="BL10" s="114">
        <v>46241</v>
      </c>
      <c r="BM10" s="115">
        <v>46242</v>
      </c>
      <c r="BN10" s="116">
        <v>46243</v>
      </c>
      <c r="BO10" s="22"/>
      <c r="BP10" s="54">
        <v>46272</v>
      </c>
      <c r="BQ10" s="117">
        <v>46273</v>
      </c>
      <c r="BR10" s="118">
        <v>46274</v>
      </c>
      <c r="BS10" s="119">
        <v>46275</v>
      </c>
      <c r="BT10" s="120">
        <v>46276</v>
      </c>
      <c r="BU10" s="120">
        <v>46277</v>
      </c>
      <c r="BV10" s="121">
        <v>46278</v>
      </c>
      <c r="BW10" s="22"/>
      <c r="BX10" s="122">
        <v>46300</v>
      </c>
      <c r="BY10" s="123">
        <v>46301</v>
      </c>
      <c r="BZ10" s="124">
        <v>46302</v>
      </c>
      <c r="CA10" s="125">
        <v>46303</v>
      </c>
      <c r="CB10" s="126">
        <v>46304</v>
      </c>
      <c r="CC10" s="127">
        <v>46305</v>
      </c>
      <c r="CD10" s="128">
        <v>46306</v>
      </c>
      <c r="CE10" s="22"/>
      <c r="CF10" s="129">
        <v>46328</v>
      </c>
      <c r="CG10" s="130">
        <v>46329</v>
      </c>
      <c r="CH10" s="131">
        <v>46330</v>
      </c>
      <c r="CI10" s="132">
        <v>46331</v>
      </c>
      <c r="CJ10" s="132">
        <v>46332</v>
      </c>
      <c r="CK10" s="133">
        <v>46333</v>
      </c>
      <c r="CL10" s="134">
        <v>46334</v>
      </c>
      <c r="CM10" s="22"/>
      <c r="CN10" s="135">
        <v>46363</v>
      </c>
      <c r="CO10" s="136">
        <v>46364</v>
      </c>
      <c r="CP10" s="137">
        <v>46365</v>
      </c>
      <c r="CQ10" s="138">
        <v>46366</v>
      </c>
      <c r="CR10" s="139">
        <v>46367</v>
      </c>
      <c r="CS10" s="140">
        <v>46368</v>
      </c>
      <c r="CT10" s="141">
        <v>46369</v>
      </c>
    </row>
    <row r="11" spans="1:98" ht="15" customHeight="1" x14ac:dyDescent="0.35">
      <c r="A11" s="22"/>
      <c r="B11" s="22"/>
      <c r="C11" s="22"/>
      <c r="D11" s="142">
        <v>46034</v>
      </c>
      <c r="E11" s="143">
        <v>46035</v>
      </c>
      <c r="F11" s="144">
        <v>46036</v>
      </c>
      <c r="G11" s="145">
        <v>46037</v>
      </c>
      <c r="H11" s="146">
        <v>46038</v>
      </c>
      <c r="I11" s="147">
        <v>46039</v>
      </c>
      <c r="J11" s="148">
        <v>46040</v>
      </c>
      <c r="K11" s="22"/>
      <c r="L11" s="149">
        <v>46062</v>
      </c>
      <c r="M11" s="150">
        <v>46063</v>
      </c>
      <c r="N11" s="151">
        <v>46064</v>
      </c>
      <c r="O11" s="152">
        <v>46065</v>
      </c>
      <c r="P11" s="153">
        <v>46066</v>
      </c>
      <c r="Q11" s="154">
        <v>46067</v>
      </c>
      <c r="R11" s="155">
        <v>46068</v>
      </c>
      <c r="S11" s="22"/>
      <c r="T11" s="156">
        <v>46090</v>
      </c>
      <c r="U11" s="157">
        <v>46091</v>
      </c>
      <c r="V11" s="158">
        <v>46092</v>
      </c>
      <c r="W11" s="159">
        <v>46093</v>
      </c>
      <c r="X11" s="160">
        <v>46094</v>
      </c>
      <c r="Y11" s="161">
        <v>46095</v>
      </c>
      <c r="Z11" s="162">
        <v>46096</v>
      </c>
      <c r="AA11" s="22"/>
      <c r="AB11" s="163">
        <v>46125</v>
      </c>
      <c r="AC11" s="164">
        <v>46126</v>
      </c>
      <c r="AD11" s="165">
        <v>46127</v>
      </c>
      <c r="AE11" s="166">
        <v>46128</v>
      </c>
      <c r="AF11" s="167">
        <v>46129</v>
      </c>
      <c r="AG11" s="168">
        <v>46130</v>
      </c>
      <c r="AH11" s="169">
        <v>46131</v>
      </c>
      <c r="AI11" s="22"/>
      <c r="AJ11" s="170">
        <v>46153</v>
      </c>
      <c r="AK11" s="171">
        <v>46154</v>
      </c>
      <c r="AL11" s="172">
        <v>46155</v>
      </c>
      <c r="AM11" s="173">
        <v>46156</v>
      </c>
      <c r="AN11" s="174">
        <v>46157</v>
      </c>
      <c r="AO11" s="175">
        <v>46158</v>
      </c>
      <c r="AP11" s="176">
        <v>46159</v>
      </c>
      <c r="AQ11" s="22"/>
      <c r="AR11" s="177">
        <v>46188</v>
      </c>
      <c r="AS11" s="178">
        <v>46189</v>
      </c>
      <c r="AT11" s="179">
        <v>46190</v>
      </c>
      <c r="AU11" s="180">
        <v>46191</v>
      </c>
      <c r="AV11" s="181">
        <v>46192</v>
      </c>
      <c r="AW11" s="181">
        <v>46193</v>
      </c>
      <c r="AX11" s="182">
        <v>46194</v>
      </c>
      <c r="AY11" s="22"/>
      <c r="AZ11" s="183">
        <v>46216</v>
      </c>
      <c r="BA11" s="184">
        <v>46217</v>
      </c>
      <c r="BB11" s="185">
        <v>46218</v>
      </c>
      <c r="BC11" s="186">
        <v>46219</v>
      </c>
      <c r="BD11" s="187">
        <v>46220</v>
      </c>
      <c r="BE11" s="188">
        <v>46221</v>
      </c>
      <c r="BF11" s="189">
        <v>46222</v>
      </c>
      <c r="BG11" s="22"/>
      <c r="BH11" s="190">
        <v>46244</v>
      </c>
      <c r="BI11" s="191">
        <v>46245</v>
      </c>
      <c r="BJ11" s="192">
        <v>46246</v>
      </c>
      <c r="BK11" s="193">
        <v>46247</v>
      </c>
      <c r="BL11" s="194">
        <v>46248</v>
      </c>
      <c r="BM11" s="195">
        <v>46249</v>
      </c>
      <c r="BN11" s="196">
        <v>46250</v>
      </c>
      <c r="BO11" s="22"/>
      <c r="BP11" s="121">
        <v>46279</v>
      </c>
      <c r="BQ11" s="197">
        <v>46280</v>
      </c>
      <c r="BR11" s="198">
        <v>46281</v>
      </c>
      <c r="BS11" s="198">
        <v>46282</v>
      </c>
      <c r="BT11" s="199">
        <v>46283</v>
      </c>
      <c r="BU11" s="199">
        <v>46284</v>
      </c>
      <c r="BV11" s="200">
        <v>46285</v>
      </c>
      <c r="BW11" s="22"/>
      <c r="BX11" s="201">
        <v>46307</v>
      </c>
      <c r="BY11" s="202">
        <v>46308</v>
      </c>
      <c r="BZ11" s="203">
        <v>46309</v>
      </c>
      <c r="CA11" s="204">
        <v>46310</v>
      </c>
      <c r="CB11" s="205">
        <v>46311</v>
      </c>
      <c r="CC11" s="205">
        <v>46312</v>
      </c>
      <c r="CD11" s="206">
        <v>46313</v>
      </c>
      <c r="CE11" s="22"/>
      <c r="CF11" s="134">
        <v>46335</v>
      </c>
      <c r="CG11" s="207">
        <v>46336</v>
      </c>
      <c r="CH11" s="208">
        <v>46337</v>
      </c>
      <c r="CI11" s="209">
        <v>46338</v>
      </c>
      <c r="CJ11" s="210">
        <v>46339</v>
      </c>
      <c r="CK11" s="211">
        <v>46340</v>
      </c>
      <c r="CL11" s="212">
        <v>46341</v>
      </c>
      <c r="CM11" s="22"/>
      <c r="CN11" s="213">
        <v>46370</v>
      </c>
      <c r="CO11" s="214">
        <v>46371</v>
      </c>
      <c r="CP11" s="215">
        <v>46372</v>
      </c>
      <c r="CQ11" s="216">
        <v>46373</v>
      </c>
      <c r="CR11" s="217">
        <v>46374</v>
      </c>
      <c r="CS11" s="218">
        <v>46375</v>
      </c>
      <c r="CT11" s="218">
        <v>46376</v>
      </c>
    </row>
    <row r="12" spans="1:98" ht="15" customHeight="1" x14ac:dyDescent="0.35">
      <c r="A12" s="22"/>
      <c r="B12" s="22"/>
      <c r="C12" s="22"/>
      <c r="D12" s="219">
        <v>46041</v>
      </c>
      <c r="E12" s="219">
        <v>46042</v>
      </c>
      <c r="F12" s="220">
        <v>46043</v>
      </c>
      <c r="G12" s="221">
        <v>46044</v>
      </c>
      <c r="H12" s="222">
        <v>46045</v>
      </c>
      <c r="I12" s="223">
        <v>46046</v>
      </c>
      <c r="J12" s="224">
        <v>46047</v>
      </c>
      <c r="K12" s="22"/>
      <c r="L12" s="225">
        <v>46069</v>
      </c>
      <c r="M12" s="226">
        <v>46070</v>
      </c>
      <c r="N12" s="227">
        <v>46071</v>
      </c>
      <c r="O12" s="228">
        <v>46072</v>
      </c>
      <c r="P12" s="228">
        <v>46073</v>
      </c>
      <c r="Q12" s="229">
        <v>46074</v>
      </c>
      <c r="R12" s="230">
        <v>46075</v>
      </c>
      <c r="S12" s="22"/>
      <c r="T12" s="231">
        <v>46097</v>
      </c>
      <c r="U12" s="232">
        <v>46098</v>
      </c>
      <c r="V12" s="233">
        <v>46099</v>
      </c>
      <c r="W12" s="234">
        <v>46100</v>
      </c>
      <c r="X12" s="234">
        <v>46101</v>
      </c>
      <c r="Y12" s="235">
        <v>46102</v>
      </c>
      <c r="Z12" s="236">
        <v>46103</v>
      </c>
      <c r="AA12" s="22"/>
      <c r="AB12" s="169">
        <v>46132</v>
      </c>
      <c r="AC12" s="237">
        <v>46133</v>
      </c>
      <c r="AD12" s="238">
        <v>46134</v>
      </c>
      <c r="AE12" s="239">
        <v>46135</v>
      </c>
      <c r="AF12" s="240">
        <v>46136</v>
      </c>
      <c r="AG12" s="241">
        <v>46137</v>
      </c>
      <c r="AH12" s="242">
        <v>46138</v>
      </c>
      <c r="AI12" s="22"/>
      <c r="AJ12" s="243">
        <v>46160</v>
      </c>
      <c r="AK12" s="244">
        <v>46161</v>
      </c>
      <c r="AL12" s="244">
        <v>46162</v>
      </c>
      <c r="AM12" s="245">
        <v>46163</v>
      </c>
      <c r="AN12" s="246">
        <v>46164</v>
      </c>
      <c r="AO12" s="247">
        <v>46165</v>
      </c>
      <c r="AP12" s="248">
        <v>46166</v>
      </c>
      <c r="AQ12" s="22"/>
      <c r="AR12" s="249">
        <v>46195</v>
      </c>
      <c r="AS12" s="250">
        <v>46196</v>
      </c>
      <c r="AT12" s="251">
        <v>46197</v>
      </c>
      <c r="AU12" s="252">
        <v>46198</v>
      </c>
      <c r="AV12" s="253">
        <v>46199</v>
      </c>
      <c r="AW12" s="253">
        <v>46200</v>
      </c>
      <c r="AX12" s="254">
        <v>46201</v>
      </c>
      <c r="AY12" s="22"/>
      <c r="AZ12" s="189">
        <v>46223</v>
      </c>
      <c r="BA12" s="255">
        <v>46224</v>
      </c>
      <c r="BB12" s="256">
        <v>46225</v>
      </c>
      <c r="BC12" s="257">
        <v>46226</v>
      </c>
      <c r="BD12" s="258">
        <v>46227</v>
      </c>
      <c r="BE12" s="259">
        <v>46228</v>
      </c>
      <c r="BF12" s="260">
        <v>46229</v>
      </c>
      <c r="BG12" s="22"/>
      <c r="BH12" s="196">
        <v>46251</v>
      </c>
      <c r="BI12" s="261">
        <v>46252</v>
      </c>
      <c r="BJ12" s="261">
        <v>46253</v>
      </c>
      <c r="BK12" s="262">
        <v>46254</v>
      </c>
      <c r="BL12" s="263">
        <v>46255</v>
      </c>
      <c r="BM12" s="263">
        <v>46256</v>
      </c>
      <c r="BN12" s="264">
        <v>46257</v>
      </c>
      <c r="BO12" s="22"/>
      <c r="BP12" s="265">
        <v>46286</v>
      </c>
      <c r="BQ12" s="265">
        <v>46287</v>
      </c>
      <c r="BR12" s="266">
        <v>46288</v>
      </c>
      <c r="BS12" s="266">
        <v>46289</v>
      </c>
      <c r="BT12" s="267">
        <v>46290</v>
      </c>
      <c r="BU12" s="268">
        <v>46291</v>
      </c>
      <c r="BV12" s="268">
        <v>46292</v>
      </c>
      <c r="BW12" s="22"/>
      <c r="BX12" s="206">
        <v>46314</v>
      </c>
      <c r="BY12" s="269">
        <v>46315</v>
      </c>
      <c r="BZ12" s="270">
        <v>46316</v>
      </c>
      <c r="CA12" s="270">
        <v>46317</v>
      </c>
      <c r="CB12" s="271">
        <v>46318</v>
      </c>
      <c r="CC12" s="271">
        <v>46319</v>
      </c>
      <c r="CD12" s="272">
        <v>46320</v>
      </c>
      <c r="CE12" s="22"/>
      <c r="CF12" s="273">
        <v>46342</v>
      </c>
      <c r="CG12" s="274">
        <v>46343</v>
      </c>
      <c r="CH12" s="274">
        <v>46344</v>
      </c>
      <c r="CI12" s="275">
        <v>46345</v>
      </c>
      <c r="CJ12" s="276">
        <v>46346</v>
      </c>
      <c r="CK12" s="277">
        <v>46347</v>
      </c>
      <c r="CL12" s="278">
        <v>46348</v>
      </c>
      <c r="CM12" s="22"/>
      <c r="CN12" s="279">
        <v>46377</v>
      </c>
      <c r="CO12" s="280">
        <v>46378</v>
      </c>
      <c r="CP12" s="281">
        <v>46379</v>
      </c>
      <c r="CQ12" s="282">
        <v>46380</v>
      </c>
      <c r="CR12" s="283">
        <v>46381</v>
      </c>
      <c r="CS12" s="284">
        <v>46382</v>
      </c>
      <c r="CT12" s="285">
        <v>46383</v>
      </c>
    </row>
    <row r="13" spans="1:98" ht="15" customHeight="1" x14ac:dyDescent="0.35">
      <c r="A13" s="22"/>
      <c r="B13" s="22"/>
      <c r="C13" s="22"/>
      <c r="D13" s="286">
        <v>46048</v>
      </c>
      <c r="E13" s="287">
        <v>46049</v>
      </c>
      <c r="F13" s="288">
        <v>46050</v>
      </c>
      <c r="G13" s="289">
        <v>46051</v>
      </c>
      <c r="H13" s="290">
        <v>46052</v>
      </c>
      <c r="I13" s="291">
        <v>46053</v>
      </c>
      <c r="J13" s="375"/>
      <c r="K13" s="22"/>
      <c r="L13" s="292">
        <v>46076</v>
      </c>
      <c r="M13" s="293">
        <v>46077</v>
      </c>
      <c r="N13" s="294">
        <v>46078</v>
      </c>
      <c r="O13" s="295">
        <v>46079</v>
      </c>
      <c r="P13" s="296">
        <v>46080</v>
      </c>
      <c r="Q13" s="297">
        <v>46081</v>
      </c>
      <c r="R13" s="375"/>
      <c r="S13" s="22"/>
      <c r="T13" s="298">
        <v>46104</v>
      </c>
      <c r="U13" s="299">
        <v>46105</v>
      </c>
      <c r="V13" s="300">
        <v>46106</v>
      </c>
      <c r="W13" s="301">
        <v>46107</v>
      </c>
      <c r="X13" s="302">
        <v>46108</v>
      </c>
      <c r="Y13" s="303">
        <v>46109</v>
      </c>
      <c r="Z13" s="304">
        <v>46110</v>
      </c>
      <c r="AA13" s="22"/>
      <c r="AB13" s="305">
        <v>46139</v>
      </c>
      <c r="AC13" s="306">
        <v>46140</v>
      </c>
      <c r="AD13" s="307">
        <v>46141</v>
      </c>
      <c r="AE13" s="308">
        <v>46142</v>
      </c>
      <c r="AF13" s="375"/>
      <c r="AG13" s="375"/>
      <c r="AH13" s="375"/>
      <c r="AI13" s="22"/>
      <c r="AJ13" s="309">
        <v>46167</v>
      </c>
      <c r="AK13" s="310">
        <v>46168</v>
      </c>
      <c r="AL13" s="311">
        <v>46169</v>
      </c>
      <c r="AM13" s="312">
        <v>46170</v>
      </c>
      <c r="AN13" s="313">
        <v>46171</v>
      </c>
      <c r="AO13" s="314">
        <v>46172</v>
      </c>
      <c r="AP13" s="315">
        <v>46173</v>
      </c>
      <c r="AQ13" s="22"/>
      <c r="AR13" s="316">
        <v>46202</v>
      </c>
      <c r="AS13" s="317">
        <v>46203</v>
      </c>
      <c r="AT13" s="375"/>
      <c r="AU13" s="375"/>
      <c r="AV13" s="375"/>
      <c r="AW13" s="375"/>
      <c r="AX13" s="375"/>
      <c r="AY13" s="22"/>
      <c r="AZ13" s="318">
        <v>46230</v>
      </c>
      <c r="BA13" s="319">
        <v>46231</v>
      </c>
      <c r="BB13" s="319">
        <v>46232</v>
      </c>
      <c r="BC13" s="320">
        <v>46233</v>
      </c>
      <c r="BD13" s="321">
        <v>46234</v>
      </c>
      <c r="BE13" s="375"/>
      <c r="BF13" s="375"/>
      <c r="BG13" s="22"/>
      <c r="BH13" s="264">
        <v>46258</v>
      </c>
      <c r="BI13" s="322">
        <v>46259</v>
      </c>
      <c r="BJ13" s="323">
        <v>46260</v>
      </c>
      <c r="BK13" s="324">
        <v>46261</v>
      </c>
      <c r="BL13" s="325">
        <v>46262</v>
      </c>
      <c r="BM13" s="326">
        <v>46263</v>
      </c>
      <c r="BN13" s="327">
        <v>46264</v>
      </c>
      <c r="BO13" s="22"/>
      <c r="BP13" s="328">
        <v>46293</v>
      </c>
      <c r="BQ13" s="328">
        <v>46294</v>
      </c>
      <c r="BR13" s="329">
        <v>46295</v>
      </c>
      <c r="BS13" s="375"/>
      <c r="BT13" s="375"/>
      <c r="BU13" s="375"/>
      <c r="BV13" s="375"/>
      <c r="BW13" s="22"/>
      <c r="BX13" s="330">
        <v>46321</v>
      </c>
      <c r="BY13" s="331">
        <v>46322</v>
      </c>
      <c r="BZ13" s="332">
        <v>46323</v>
      </c>
      <c r="CA13" s="333">
        <v>46324</v>
      </c>
      <c r="CB13" s="334">
        <v>46325</v>
      </c>
      <c r="CC13" s="335">
        <v>46326</v>
      </c>
      <c r="CD13" s="375"/>
      <c r="CE13" s="22"/>
      <c r="CF13" s="278">
        <v>46349</v>
      </c>
      <c r="CG13" s="336">
        <v>46350</v>
      </c>
      <c r="CH13" s="337">
        <v>46351</v>
      </c>
      <c r="CI13" s="338">
        <v>46352</v>
      </c>
      <c r="CJ13" s="339">
        <v>46353</v>
      </c>
      <c r="CK13" s="340">
        <v>46354</v>
      </c>
      <c r="CL13" s="341">
        <v>46355</v>
      </c>
      <c r="CM13" s="22"/>
      <c r="CN13" s="342">
        <v>46384</v>
      </c>
      <c r="CO13" s="343">
        <v>46385</v>
      </c>
      <c r="CP13" s="344">
        <v>46386</v>
      </c>
      <c r="CQ13" s="345">
        <v>46387</v>
      </c>
      <c r="CR13" s="375"/>
      <c r="CS13" s="375"/>
      <c r="CT13" s="375"/>
    </row>
    <row r="14" spans="1:98" ht="15" customHeight="1" x14ac:dyDescent="0.35">
      <c r="A14" s="22"/>
      <c r="B14" s="22"/>
      <c r="C14" s="22"/>
      <c r="D14" s="375"/>
      <c r="E14" s="375"/>
      <c r="F14" s="375"/>
      <c r="G14" s="375"/>
      <c r="H14" s="375"/>
      <c r="I14" s="375"/>
      <c r="J14" s="375"/>
      <c r="K14" s="22"/>
      <c r="L14" s="375"/>
      <c r="M14" s="375"/>
      <c r="N14" s="375"/>
      <c r="O14" s="375"/>
      <c r="P14" s="375"/>
      <c r="Q14" s="375"/>
      <c r="R14" s="375"/>
      <c r="S14" s="22"/>
      <c r="T14" s="346">
        <v>46111</v>
      </c>
      <c r="U14" s="347">
        <v>46112</v>
      </c>
      <c r="V14" s="375"/>
      <c r="W14" s="375"/>
      <c r="X14" s="375"/>
      <c r="Y14" s="375"/>
      <c r="Z14" s="375"/>
      <c r="AA14" s="22"/>
      <c r="AB14" s="375"/>
      <c r="AC14" s="375"/>
      <c r="AD14" s="375"/>
      <c r="AE14" s="375"/>
      <c r="AF14" s="375"/>
      <c r="AG14" s="375"/>
      <c r="AH14" s="375"/>
      <c r="AI14" s="22"/>
      <c r="AJ14" s="375"/>
      <c r="AK14" s="375"/>
      <c r="AL14" s="375"/>
      <c r="AM14" s="375"/>
      <c r="AN14" s="375"/>
      <c r="AO14" s="375"/>
      <c r="AP14" s="375"/>
      <c r="AQ14" s="22"/>
      <c r="AR14" s="375"/>
      <c r="AS14" s="375"/>
      <c r="AT14" s="375"/>
      <c r="AU14" s="375"/>
      <c r="AV14" s="375"/>
      <c r="AW14" s="375"/>
      <c r="AX14" s="375"/>
      <c r="AY14" s="22"/>
      <c r="AZ14" s="375"/>
      <c r="BA14" s="375"/>
      <c r="BB14" s="375"/>
      <c r="BC14" s="375"/>
      <c r="BD14" s="375"/>
      <c r="BE14" s="375"/>
      <c r="BF14" s="375"/>
      <c r="BG14" s="22"/>
      <c r="BH14" s="348">
        <v>46265</v>
      </c>
      <c r="BI14" s="375"/>
      <c r="BJ14" s="375"/>
      <c r="BK14" s="375"/>
      <c r="BL14" s="375"/>
      <c r="BM14" s="375"/>
      <c r="BN14" s="375"/>
      <c r="BO14" s="22"/>
      <c r="BP14" s="375"/>
      <c r="BQ14" s="375"/>
      <c r="BR14" s="375"/>
      <c r="BS14" s="375"/>
      <c r="BT14" s="375"/>
      <c r="BU14" s="375"/>
      <c r="BV14" s="375"/>
      <c r="BW14" s="22"/>
      <c r="BX14" s="375"/>
      <c r="BY14" s="375"/>
      <c r="BZ14" s="375"/>
      <c r="CA14" s="375"/>
      <c r="CB14" s="375"/>
      <c r="CC14" s="375"/>
      <c r="CD14" s="375"/>
      <c r="CE14" s="22"/>
      <c r="CF14" s="349">
        <v>46356</v>
      </c>
      <c r="CG14" s="375"/>
      <c r="CH14" s="375"/>
      <c r="CI14" s="375"/>
      <c r="CJ14" s="375"/>
      <c r="CK14" s="375"/>
      <c r="CL14" s="375"/>
      <c r="CM14" s="22"/>
      <c r="CN14" s="375"/>
      <c r="CO14" s="375"/>
      <c r="CP14" s="375"/>
      <c r="CQ14" s="375"/>
      <c r="CR14" s="375"/>
      <c r="CS14" s="375"/>
      <c r="CT14" s="375"/>
    </row>
    <row r="15" spans="1:98" ht="15" customHeight="1" x14ac:dyDescent="0.35">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row>
    <row r="16" spans="1:98" ht="15" customHeight="1" x14ac:dyDescent="0.3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row>
    <row r="17" spans="1:98" ht="25" customHeight="1" x14ac:dyDescent="0.35">
      <c r="A17" s="22"/>
      <c r="B17" s="22"/>
      <c r="C17" s="22"/>
      <c r="D17" s="1276" t="s">
        <v>68</v>
      </c>
      <c r="E17" s="1277"/>
      <c r="F17" s="1270" t="s">
        <v>69</v>
      </c>
      <c r="G17" s="1270"/>
      <c r="H17" s="1270" t="s">
        <v>70</v>
      </c>
      <c r="I17" s="1270"/>
      <c r="J17" s="1270" t="s">
        <v>71</v>
      </c>
      <c r="K17" s="1270"/>
      <c r="L17" s="1270" t="s">
        <v>72</v>
      </c>
      <c r="M17" s="1270"/>
      <c r="N17" s="1270" t="s">
        <v>73</v>
      </c>
      <c r="O17" s="1270"/>
      <c r="P17" s="1270" t="s">
        <v>74</v>
      </c>
      <c r="Q17" s="1270"/>
      <c r="R17" s="1270" t="s">
        <v>75</v>
      </c>
      <c r="S17" s="1270"/>
      <c r="T17" s="1270" t="s">
        <v>69</v>
      </c>
      <c r="U17" s="1270"/>
      <c r="V17" s="1270" t="s">
        <v>70</v>
      </c>
      <c r="W17" s="1270"/>
      <c r="X17" s="1270" t="s">
        <v>71</v>
      </c>
      <c r="Y17" s="1270"/>
      <c r="Z17" s="1270" t="s">
        <v>72</v>
      </c>
      <c r="AA17" s="1270"/>
      <c r="AB17" s="1270" t="s">
        <v>73</v>
      </c>
      <c r="AC17" s="1270"/>
      <c r="AD17" s="1270" t="s">
        <v>74</v>
      </c>
      <c r="AE17" s="1270"/>
      <c r="AF17" s="1270" t="s">
        <v>75</v>
      </c>
      <c r="AG17" s="1270"/>
      <c r="AH17" s="1270" t="s">
        <v>69</v>
      </c>
      <c r="AI17" s="1270"/>
      <c r="AJ17" s="1270" t="s">
        <v>70</v>
      </c>
      <c r="AK17" s="1270"/>
      <c r="AL17" s="1270" t="s">
        <v>71</v>
      </c>
      <c r="AM17" s="1270"/>
      <c r="AN17" s="1270" t="s">
        <v>72</v>
      </c>
      <c r="AO17" s="1270"/>
      <c r="AP17" s="1270" t="s">
        <v>73</v>
      </c>
      <c r="AQ17" s="1270"/>
      <c r="AR17" s="1270" t="s">
        <v>74</v>
      </c>
      <c r="AS17" s="1270"/>
      <c r="AT17" s="1270" t="s">
        <v>75</v>
      </c>
      <c r="AU17" s="1270"/>
      <c r="AV17" s="1270" t="s">
        <v>69</v>
      </c>
      <c r="AW17" s="1270"/>
      <c r="AX17" s="1270" t="s">
        <v>70</v>
      </c>
      <c r="AY17" s="1270"/>
      <c r="AZ17" s="1270" t="s">
        <v>71</v>
      </c>
      <c r="BA17" s="1270"/>
      <c r="BB17" s="1270" t="s">
        <v>72</v>
      </c>
      <c r="BC17" s="1270"/>
      <c r="BD17" s="1270" t="s">
        <v>73</v>
      </c>
      <c r="BE17" s="1270"/>
      <c r="BF17" s="1270" t="s">
        <v>74</v>
      </c>
      <c r="BG17" s="1270"/>
      <c r="BH17" s="1270" t="s">
        <v>75</v>
      </c>
      <c r="BI17" s="1270"/>
      <c r="BJ17" s="1270" t="s">
        <v>69</v>
      </c>
      <c r="BK17" s="1270"/>
      <c r="BL17" s="1270" t="s">
        <v>70</v>
      </c>
      <c r="BM17" s="1270"/>
      <c r="BN17" s="1270" t="s">
        <v>71</v>
      </c>
      <c r="BO17" s="1270"/>
      <c r="BP17" s="1270" t="s">
        <v>72</v>
      </c>
      <c r="BQ17" s="1270"/>
      <c r="BR17" s="1270" t="s">
        <v>73</v>
      </c>
      <c r="BS17" s="1270"/>
      <c r="BT17" s="1270" t="s">
        <v>74</v>
      </c>
      <c r="BU17" s="1270"/>
      <c r="BV17" s="1270" t="s">
        <v>75</v>
      </c>
      <c r="BW17" s="1270"/>
      <c r="BX17" s="1270" t="s">
        <v>69</v>
      </c>
      <c r="BY17" s="1270"/>
      <c r="BZ17" s="1270" t="s">
        <v>70</v>
      </c>
      <c r="CA17" s="1270"/>
      <c r="CB17" s="1270" t="s">
        <v>71</v>
      </c>
      <c r="CC17" s="1270"/>
      <c r="CD17" s="1270" t="s">
        <v>72</v>
      </c>
      <c r="CE17" s="1270"/>
      <c r="CF17" s="1270" t="s">
        <v>73</v>
      </c>
      <c r="CG17" s="1270"/>
      <c r="CH17" s="1270" t="s">
        <v>74</v>
      </c>
      <c r="CI17" s="1270"/>
      <c r="CJ17" s="1270" t="s">
        <v>75</v>
      </c>
      <c r="CK17" s="1270"/>
      <c r="CL17" s="22"/>
      <c r="CM17" s="1271" t="s">
        <v>76</v>
      </c>
      <c r="CN17" s="1271"/>
      <c r="CO17" s="1271"/>
      <c r="CP17" s="1271"/>
      <c r="CQ17" s="1271"/>
      <c r="CR17" s="1271"/>
      <c r="CS17" s="1271"/>
      <c r="CT17" s="1271"/>
    </row>
    <row r="18" spans="1:98" ht="15" customHeight="1" x14ac:dyDescent="0.35">
      <c r="A18" s="22"/>
      <c r="B18" s="22"/>
      <c r="C18" s="22"/>
      <c r="D18" s="1272" t="s">
        <v>56</v>
      </c>
      <c r="E18" s="1272"/>
      <c r="F18" s="1266"/>
      <c r="G18" s="1266"/>
      <c r="H18" s="1266"/>
      <c r="I18" s="1266"/>
      <c r="J18" s="1266"/>
      <c r="K18" s="1266"/>
      <c r="L18" s="350">
        <v>1</v>
      </c>
      <c r="M18" s="376"/>
      <c r="N18" s="350">
        <v>2</v>
      </c>
      <c r="O18" s="376"/>
      <c r="P18" s="351">
        <v>3</v>
      </c>
      <c r="Q18" s="377"/>
      <c r="R18" s="351">
        <v>4</v>
      </c>
      <c r="S18" s="377"/>
      <c r="T18" s="350">
        <v>5</v>
      </c>
      <c r="U18" s="376"/>
      <c r="V18" s="350">
        <v>6</v>
      </c>
      <c r="W18" s="376"/>
      <c r="X18" s="350">
        <v>7</v>
      </c>
      <c r="Y18" s="376"/>
      <c r="Z18" s="350">
        <v>8</v>
      </c>
      <c r="AA18" s="376"/>
      <c r="AB18" s="350">
        <v>9</v>
      </c>
      <c r="AC18" s="376"/>
      <c r="AD18" s="351">
        <v>10</v>
      </c>
      <c r="AE18" s="377"/>
      <c r="AF18" s="351">
        <v>11</v>
      </c>
      <c r="AG18" s="377"/>
      <c r="AH18" s="350">
        <v>12</v>
      </c>
      <c r="AI18" s="376"/>
      <c r="AJ18" s="350">
        <v>13</v>
      </c>
      <c r="AK18" s="376"/>
      <c r="AL18" s="350">
        <v>14</v>
      </c>
      <c r="AM18" s="376"/>
      <c r="AN18" s="350">
        <v>15</v>
      </c>
      <c r="AO18" s="376"/>
      <c r="AP18" s="350">
        <v>16</v>
      </c>
      <c r="AQ18" s="376"/>
      <c r="AR18" s="351">
        <v>17</v>
      </c>
      <c r="AS18" s="377"/>
      <c r="AT18" s="351">
        <v>18</v>
      </c>
      <c r="AU18" s="377"/>
      <c r="AV18" s="350">
        <v>19</v>
      </c>
      <c r="AW18" s="376"/>
      <c r="AX18" s="350">
        <v>20</v>
      </c>
      <c r="AY18" s="376"/>
      <c r="AZ18" s="350">
        <v>21</v>
      </c>
      <c r="BA18" s="376"/>
      <c r="BB18" s="350">
        <v>22</v>
      </c>
      <c r="BC18" s="376"/>
      <c r="BD18" s="350">
        <v>23</v>
      </c>
      <c r="BE18" s="376"/>
      <c r="BF18" s="351">
        <v>24</v>
      </c>
      <c r="BG18" s="377"/>
      <c r="BH18" s="351">
        <v>25</v>
      </c>
      <c r="BI18" s="377"/>
      <c r="BJ18" s="350">
        <v>26</v>
      </c>
      <c r="BK18" s="376"/>
      <c r="BL18" s="350">
        <v>27</v>
      </c>
      <c r="BM18" s="376"/>
      <c r="BN18" s="350">
        <v>28</v>
      </c>
      <c r="BO18" s="376"/>
      <c r="BP18" s="350">
        <v>29</v>
      </c>
      <c r="BQ18" s="376"/>
      <c r="BR18" s="350">
        <v>30</v>
      </c>
      <c r="BS18" s="376"/>
      <c r="BT18" s="351">
        <v>31</v>
      </c>
      <c r="BU18" s="377"/>
      <c r="BV18" s="1266"/>
      <c r="BW18" s="1266"/>
      <c r="BX18" s="1266"/>
      <c r="BY18" s="1266"/>
      <c r="BZ18" s="1266"/>
      <c r="CA18" s="1266"/>
      <c r="CB18" s="1266"/>
      <c r="CC18" s="1266"/>
      <c r="CD18" s="1266"/>
      <c r="CE18" s="1266"/>
      <c r="CF18" s="1266"/>
      <c r="CG18" s="1266"/>
      <c r="CH18" s="1266"/>
      <c r="CI18" s="1266"/>
      <c r="CJ18" s="1266"/>
      <c r="CK18" s="1266"/>
      <c r="CL18" s="22"/>
      <c r="CM18" s="1168" t="b">
        <v>0</v>
      </c>
      <c r="CN18" s="1225"/>
      <c r="CO18" s="1225"/>
      <c r="CP18" s="1225"/>
      <c r="CQ18" s="1225"/>
      <c r="CR18" s="1225"/>
      <c r="CS18" s="1225"/>
      <c r="CT18" s="1225"/>
    </row>
    <row r="19" spans="1:98" ht="15" customHeight="1" x14ac:dyDescent="0.35">
      <c r="A19" s="22"/>
      <c r="B19" s="22"/>
      <c r="C19" s="22"/>
      <c r="D19" s="1272"/>
      <c r="E19" s="1272"/>
      <c r="F19" s="1266"/>
      <c r="G19" s="1266"/>
      <c r="H19" s="1266"/>
      <c r="I19" s="1266"/>
      <c r="J19" s="1266"/>
      <c r="K19" s="1266"/>
      <c r="L19" s="1267"/>
      <c r="M19" s="1267"/>
      <c r="N19" s="1267"/>
      <c r="O19" s="1267"/>
      <c r="P19" s="1268"/>
      <c r="Q19" s="1268"/>
      <c r="R19" s="1268"/>
      <c r="S19" s="1268"/>
      <c r="T19" s="1267"/>
      <c r="U19" s="1267"/>
      <c r="V19" s="1267"/>
      <c r="W19" s="1267"/>
      <c r="X19" s="1267"/>
      <c r="Y19" s="1267"/>
      <c r="Z19" s="1267"/>
      <c r="AA19" s="1267"/>
      <c r="AB19" s="1267"/>
      <c r="AC19" s="1267"/>
      <c r="AD19" s="1268"/>
      <c r="AE19" s="1268"/>
      <c r="AF19" s="1268"/>
      <c r="AG19" s="1268"/>
      <c r="AH19" s="1267"/>
      <c r="AI19" s="1267"/>
      <c r="AJ19" s="1267"/>
      <c r="AK19" s="1267"/>
      <c r="AL19" s="1267"/>
      <c r="AM19" s="1267"/>
      <c r="AN19" s="1267"/>
      <c r="AO19" s="1267"/>
      <c r="AP19" s="1267"/>
      <c r="AQ19" s="1267"/>
      <c r="AR19" s="1268"/>
      <c r="AS19" s="1268"/>
      <c r="AT19" s="1268"/>
      <c r="AU19" s="1268"/>
      <c r="AV19" s="1267"/>
      <c r="AW19" s="1267"/>
      <c r="AX19" s="1267"/>
      <c r="AY19" s="1267"/>
      <c r="AZ19" s="1267"/>
      <c r="BA19" s="1267"/>
      <c r="BB19" s="1267"/>
      <c r="BC19" s="1267"/>
      <c r="BD19" s="1267"/>
      <c r="BE19" s="1267"/>
      <c r="BF19" s="1268"/>
      <c r="BG19" s="1268"/>
      <c r="BH19" s="1268"/>
      <c r="BI19" s="1268"/>
      <c r="BJ19" s="1267"/>
      <c r="BK19" s="1267"/>
      <c r="BL19" s="1267"/>
      <c r="BM19" s="1267"/>
      <c r="BN19" s="1267"/>
      <c r="BO19" s="1267"/>
      <c r="BP19" s="1267"/>
      <c r="BQ19" s="1267"/>
      <c r="BR19" s="1267"/>
      <c r="BS19" s="1267"/>
      <c r="BT19" s="1268"/>
      <c r="BU19" s="1268"/>
      <c r="BV19" s="1266"/>
      <c r="BW19" s="1266"/>
      <c r="BX19" s="1266"/>
      <c r="BY19" s="1266"/>
      <c r="BZ19" s="1266"/>
      <c r="CA19" s="1266"/>
      <c r="CB19" s="1266"/>
      <c r="CC19" s="1266"/>
      <c r="CD19" s="1266"/>
      <c r="CE19" s="1266"/>
      <c r="CF19" s="1266"/>
      <c r="CG19" s="1266"/>
      <c r="CH19" s="1266"/>
      <c r="CI19" s="1266"/>
      <c r="CJ19" s="1266"/>
      <c r="CK19" s="1266"/>
      <c r="CL19" s="22"/>
      <c r="CM19" s="1169" t="b">
        <v>0</v>
      </c>
      <c r="CN19" s="1224"/>
      <c r="CO19" s="1224"/>
      <c r="CP19" s="1224"/>
      <c r="CQ19" s="1224"/>
      <c r="CR19" s="1224"/>
      <c r="CS19" s="1224"/>
      <c r="CT19" s="1224"/>
    </row>
    <row r="20" spans="1:98" ht="15" customHeight="1" x14ac:dyDescent="0.35">
      <c r="A20" s="22"/>
      <c r="B20" s="22"/>
      <c r="C20" s="22"/>
      <c r="D20" s="1272"/>
      <c r="E20" s="1272"/>
      <c r="F20" s="1266"/>
      <c r="G20" s="1266"/>
      <c r="H20" s="1266"/>
      <c r="I20" s="1266"/>
      <c r="J20" s="1266"/>
      <c r="K20" s="1266"/>
      <c r="L20" s="1267"/>
      <c r="M20" s="1267"/>
      <c r="N20" s="1267"/>
      <c r="O20" s="1267"/>
      <c r="P20" s="1268"/>
      <c r="Q20" s="1268"/>
      <c r="R20" s="1268"/>
      <c r="S20" s="1268"/>
      <c r="T20" s="1267"/>
      <c r="U20" s="1267"/>
      <c r="V20" s="1267"/>
      <c r="W20" s="1267"/>
      <c r="X20" s="1267"/>
      <c r="Y20" s="1267"/>
      <c r="Z20" s="1267"/>
      <c r="AA20" s="1267"/>
      <c r="AB20" s="1267"/>
      <c r="AC20" s="1267"/>
      <c r="AD20" s="1268"/>
      <c r="AE20" s="1268"/>
      <c r="AF20" s="1268"/>
      <c r="AG20" s="1268"/>
      <c r="AH20" s="1267"/>
      <c r="AI20" s="1267"/>
      <c r="AJ20" s="1267"/>
      <c r="AK20" s="1267"/>
      <c r="AL20" s="1267"/>
      <c r="AM20" s="1267"/>
      <c r="AN20" s="1267"/>
      <c r="AO20" s="1267"/>
      <c r="AP20" s="1267"/>
      <c r="AQ20" s="1267"/>
      <c r="AR20" s="1268"/>
      <c r="AS20" s="1268"/>
      <c r="AT20" s="1268"/>
      <c r="AU20" s="1268"/>
      <c r="AV20" s="1267"/>
      <c r="AW20" s="1267"/>
      <c r="AX20" s="1267"/>
      <c r="AY20" s="1267"/>
      <c r="AZ20" s="1267"/>
      <c r="BA20" s="1267"/>
      <c r="BB20" s="1267"/>
      <c r="BC20" s="1267"/>
      <c r="BD20" s="1267"/>
      <c r="BE20" s="1267"/>
      <c r="BF20" s="1268"/>
      <c r="BG20" s="1268"/>
      <c r="BH20" s="1268"/>
      <c r="BI20" s="1268"/>
      <c r="BJ20" s="1267"/>
      <c r="BK20" s="1267"/>
      <c r="BL20" s="1267"/>
      <c r="BM20" s="1267"/>
      <c r="BN20" s="1267"/>
      <c r="BO20" s="1267"/>
      <c r="BP20" s="1267"/>
      <c r="BQ20" s="1267"/>
      <c r="BR20" s="1267"/>
      <c r="BS20" s="1267"/>
      <c r="BT20" s="1268"/>
      <c r="BU20" s="1268"/>
      <c r="BV20" s="1266"/>
      <c r="BW20" s="1266"/>
      <c r="BX20" s="1266"/>
      <c r="BY20" s="1266"/>
      <c r="BZ20" s="1266"/>
      <c r="CA20" s="1266"/>
      <c r="CB20" s="1266"/>
      <c r="CC20" s="1266"/>
      <c r="CD20" s="1266"/>
      <c r="CE20" s="1266"/>
      <c r="CF20" s="1266"/>
      <c r="CG20" s="1266"/>
      <c r="CH20" s="1266"/>
      <c r="CI20" s="1266"/>
      <c r="CJ20" s="1266"/>
      <c r="CK20" s="1266"/>
      <c r="CL20" s="22"/>
      <c r="CM20" s="1168" t="b">
        <v>0</v>
      </c>
      <c r="CN20" s="1225"/>
      <c r="CO20" s="1225"/>
      <c r="CP20" s="1225"/>
      <c r="CQ20" s="1225"/>
      <c r="CR20" s="1225"/>
      <c r="CS20" s="1225"/>
      <c r="CT20" s="1225"/>
    </row>
    <row r="21" spans="1:98" ht="15" customHeight="1" x14ac:dyDescent="0.35">
      <c r="A21" s="22"/>
      <c r="B21" s="22"/>
      <c r="C21" s="22"/>
      <c r="D21" s="1272"/>
      <c r="E21" s="1272"/>
      <c r="F21" s="1266"/>
      <c r="G21" s="1266"/>
      <c r="H21" s="1266"/>
      <c r="I21" s="1266"/>
      <c r="J21" s="1266"/>
      <c r="K21" s="1266"/>
      <c r="L21" s="1267"/>
      <c r="M21" s="1267"/>
      <c r="N21" s="1267"/>
      <c r="O21" s="1267"/>
      <c r="P21" s="1268"/>
      <c r="Q21" s="1268"/>
      <c r="R21" s="1268"/>
      <c r="S21" s="1268"/>
      <c r="T21" s="1267"/>
      <c r="U21" s="1267"/>
      <c r="V21" s="1267"/>
      <c r="W21" s="1267"/>
      <c r="X21" s="1267"/>
      <c r="Y21" s="1267"/>
      <c r="Z21" s="1267"/>
      <c r="AA21" s="1267"/>
      <c r="AB21" s="1267"/>
      <c r="AC21" s="1267"/>
      <c r="AD21" s="1268"/>
      <c r="AE21" s="1268"/>
      <c r="AF21" s="1268"/>
      <c r="AG21" s="1268"/>
      <c r="AH21" s="1267"/>
      <c r="AI21" s="1267"/>
      <c r="AJ21" s="1267"/>
      <c r="AK21" s="1267"/>
      <c r="AL21" s="1267"/>
      <c r="AM21" s="1267"/>
      <c r="AN21" s="1267"/>
      <c r="AO21" s="1267"/>
      <c r="AP21" s="1267"/>
      <c r="AQ21" s="1267"/>
      <c r="AR21" s="1268"/>
      <c r="AS21" s="1268"/>
      <c r="AT21" s="1268"/>
      <c r="AU21" s="1268"/>
      <c r="AV21" s="1267"/>
      <c r="AW21" s="1267"/>
      <c r="AX21" s="1267"/>
      <c r="AY21" s="1267"/>
      <c r="AZ21" s="1267"/>
      <c r="BA21" s="1267"/>
      <c r="BB21" s="1267"/>
      <c r="BC21" s="1267"/>
      <c r="BD21" s="1267"/>
      <c r="BE21" s="1267"/>
      <c r="BF21" s="1268"/>
      <c r="BG21" s="1268"/>
      <c r="BH21" s="1268"/>
      <c r="BI21" s="1268"/>
      <c r="BJ21" s="1267"/>
      <c r="BK21" s="1267"/>
      <c r="BL21" s="1267"/>
      <c r="BM21" s="1267"/>
      <c r="BN21" s="1267"/>
      <c r="BO21" s="1267"/>
      <c r="BP21" s="1267"/>
      <c r="BQ21" s="1267"/>
      <c r="BR21" s="1267"/>
      <c r="BS21" s="1267"/>
      <c r="BT21" s="1268"/>
      <c r="BU21" s="1268"/>
      <c r="BV21" s="1266"/>
      <c r="BW21" s="1266"/>
      <c r="BX21" s="1266"/>
      <c r="BY21" s="1266"/>
      <c r="BZ21" s="1266"/>
      <c r="CA21" s="1266"/>
      <c r="CB21" s="1266"/>
      <c r="CC21" s="1266"/>
      <c r="CD21" s="1266"/>
      <c r="CE21" s="1266"/>
      <c r="CF21" s="1266"/>
      <c r="CG21" s="1266"/>
      <c r="CH21" s="1266"/>
      <c r="CI21" s="1266"/>
      <c r="CJ21" s="1266"/>
      <c r="CK21" s="1266"/>
      <c r="CL21" s="22"/>
      <c r="CM21" s="1169" t="b">
        <v>0</v>
      </c>
      <c r="CN21" s="1224"/>
      <c r="CO21" s="1224"/>
      <c r="CP21" s="1224"/>
      <c r="CQ21" s="1224"/>
      <c r="CR21" s="1224"/>
      <c r="CS21" s="1224"/>
      <c r="CT21" s="1224"/>
    </row>
    <row r="22" spans="1:98" ht="15" customHeight="1" x14ac:dyDescent="0.35">
      <c r="A22" s="22"/>
      <c r="B22" s="22"/>
      <c r="C22" s="22"/>
      <c r="D22" s="1272"/>
      <c r="E22" s="1272"/>
      <c r="F22" s="1266"/>
      <c r="G22" s="1266"/>
      <c r="H22" s="1266"/>
      <c r="I22" s="1266"/>
      <c r="J22" s="1266"/>
      <c r="K22" s="1266"/>
      <c r="L22" s="1267"/>
      <c r="M22" s="1267"/>
      <c r="N22" s="1267"/>
      <c r="O22" s="1267"/>
      <c r="P22" s="1268"/>
      <c r="Q22" s="1268"/>
      <c r="R22" s="1268"/>
      <c r="S22" s="1268"/>
      <c r="T22" s="1267"/>
      <c r="U22" s="1267"/>
      <c r="V22" s="1267"/>
      <c r="W22" s="1267"/>
      <c r="X22" s="1267"/>
      <c r="Y22" s="1267"/>
      <c r="Z22" s="1267"/>
      <c r="AA22" s="1267"/>
      <c r="AB22" s="1267"/>
      <c r="AC22" s="1267"/>
      <c r="AD22" s="1268"/>
      <c r="AE22" s="1268"/>
      <c r="AF22" s="1268"/>
      <c r="AG22" s="1268"/>
      <c r="AH22" s="1267"/>
      <c r="AI22" s="1267"/>
      <c r="AJ22" s="1267"/>
      <c r="AK22" s="1267"/>
      <c r="AL22" s="1267"/>
      <c r="AM22" s="1267"/>
      <c r="AN22" s="1267"/>
      <c r="AO22" s="1267"/>
      <c r="AP22" s="1267"/>
      <c r="AQ22" s="1267"/>
      <c r="AR22" s="1268"/>
      <c r="AS22" s="1268"/>
      <c r="AT22" s="1268"/>
      <c r="AU22" s="1268"/>
      <c r="AV22" s="1267"/>
      <c r="AW22" s="1267"/>
      <c r="AX22" s="1267"/>
      <c r="AY22" s="1267"/>
      <c r="AZ22" s="1267"/>
      <c r="BA22" s="1267"/>
      <c r="BB22" s="1267"/>
      <c r="BC22" s="1267"/>
      <c r="BD22" s="1267"/>
      <c r="BE22" s="1267"/>
      <c r="BF22" s="1268"/>
      <c r="BG22" s="1268"/>
      <c r="BH22" s="1268"/>
      <c r="BI22" s="1268"/>
      <c r="BJ22" s="1267"/>
      <c r="BK22" s="1267"/>
      <c r="BL22" s="1267"/>
      <c r="BM22" s="1267"/>
      <c r="BN22" s="1267"/>
      <c r="BO22" s="1267"/>
      <c r="BP22" s="1267"/>
      <c r="BQ22" s="1267"/>
      <c r="BR22" s="1267"/>
      <c r="BS22" s="1267"/>
      <c r="BT22" s="1268"/>
      <c r="BU22" s="1268"/>
      <c r="BV22" s="1266"/>
      <c r="BW22" s="1266"/>
      <c r="BX22" s="1266"/>
      <c r="BY22" s="1266"/>
      <c r="BZ22" s="1266"/>
      <c r="CA22" s="1266"/>
      <c r="CB22" s="1266"/>
      <c r="CC22" s="1266"/>
      <c r="CD22" s="1266"/>
      <c r="CE22" s="1266"/>
      <c r="CF22" s="1266"/>
      <c r="CG22" s="1266"/>
      <c r="CH22" s="1266"/>
      <c r="CI22" s="1266"/>
      <c r="CJ22" s="1266"/>
      <c r="CK22" s="1266"/>
      <c r="CL22" s="22"/>
      <c r="CM22" s="1168" t="b">
        <v>0</v>
      </c>
      <c r="CN22" s="1225"/>
      <c r="CO22" s="1225"/>
      <c r="CP22" s="1225"/>
      <c r="CQ22" s="1225"/>
      <c r="CR22" s="1225"/>
      <c r="CS22" s="1225"/>
      <c r="CT22" s="1225"/>
    </row>
    <row r="23" spans="1:98" ht="15" customHeight="1" x14ac:dyDescent="0.35">
      <c r="A23" s="22"/>
      <c r="B23" s="22"/>
      <c r="C23" s="22"/>
      <c r="D23" s="1272"/>
      <c r="E23" s="1272"/>
      <c r="F23" s="1266"/>
      <c r="G23" s="1266"/>
      <c r="H23" s="1266"/>
      <c r="I23" s="1266"/>
      <c r="J23" s="1266"/>
      <c r="K23" s="1266"/>
      <c r="L23" s="1267"/>
      <c r="M23" s="1267"/>
      <c r="N23" s="1267"/>
      <c r="O23" s="1267"/>
      <c r="P23" s="1268"/>
      <c r="Q23" s="1268"/>
      <c r="R23" s="1268"/>
      <c r="S23" s="1268"/>
      <c r="T23" s="1267"/>
      <c r="U23" s="1267"/>
      <c r="V23" s="1267"/>
      <c r="W23" s="1267"/>
      <c r="X23" s="1267"/>
      <c r="Y23" s="1267"/>
      <c r="Z23" s="1267"/>
      <c r="AA23" s="1267"/>
      <c r="AB23" s="1267"/>
      <c r="AC23" s="1267"/>
      <c r="AD23" s="1268"/>
      <c r="AE23" s="1268"/>
      <c r="AF23" s="1268"/>
      <c r="AG23" s="1268"/>
      <c r="AH23" s="1267"/>
      <c r="AI23" s="1267"/>
      <c r="AJ23" s="1267"/>
      <c r="AK23" s="1267"/>
      <c r="AL23" s="1267"/>
      <c r="AM23" s="1267"/>
      <c r="AN23" s="1267"/>
      <c r="AO23" s="1267"/>
      <c r="AP23" s="1267"/>
      <c r="AQ23" s="1267"/>
      <c r="AR23" s="1268"/>
      <c r="AS23" s="1268"/>
      <c r="AT23" s="1268"/>
      <c r="AU23" s="1268"/>
      <c r="AV23" s="1267"/>
      <c r="AW23" s="1267"/>
      <c r="AX23" s="1267"/>
      <c r="AY23" s="1267"/>
      <c r="AZ23" s="1267"/>
      <c r="BA23" s="1267"/>
      <c r="BB23" s="1267"/>
      <c r="BC23" s="1267"/>
      <c r="BD23" s="1267"/>
      <c r="BE23" s="1267"/>
      <c r="BF23" s="1268"/>
      <c r="BG23" s="1268"/>
      <c r="BH23" s="1268"/>
      <c r="BI23" s="1268"/>
      <c r="BJ23" s="1267"/>
      <c r="BK23" s="1267"/>
      <c r="BL23" s="1267"/>
      <c r="BM23" s="1267"/>
      <c r="BN23" s="1267"/>
      <c r="BO23" s="1267"/>
      <c r="BP23" s="1267"/>
      <c r="BQ23" s="1267"/>
      <c r="BR23" s="1267"/>
      <c r="BS23" s="1267"/>
      <c r="BT23" s="1268"/>
      <c r="BU23" s="1268"/>
      <c r="BV23" s="1266"/>
      <c r="BW23" s="1266"/>
      <c r="BX23" s="1266"/>
      <c r="BY23" s="1266"/>
      <c r="BZ23" s="1266"/>
      <c r="CA23" s="1266"/>
      <c r="CB23" s="1266"/>
      <c r="CC23" s="1266"/>
      <c r="CD23" s="1266"/>
      <c r="CE23" s="1266"/>
      <c r="CF23" s="1266"/>
      <c r="CG23" s="1266"/>
      <c r="CH23" s="1266"/>
      <c r="CI23" s="1266"/>
      <c r="CJ23" s="1266"/>
      <c r="CK23" s="1266"/>
      <c r="CL23" s="22"/>
      <c r="CM23" s="1169" t="b">
        <v>0</v>
      </c>
      <c r="CN23" s="1224"/>
      <c r="CO23" s="1224"/>
      <c r="CP23" s="1224"/>
      <c r="CQ23" s="1224"/>
      <c r="CR23" s="1224"/>
      <c r="CS23" s="1224"/>
      <c r="CT23" s="1224"/>
    </row>
    <row r="24" spans="1:98" ht="15" customHeight="1" x14ac:dyDescent="0.35">
      <c r="A24" s="22"/>
      <c r="B24" s="22"/>
      <c r="C24" s="22"/>
      <c r="D24" s="1269" t="s">
        <v>57</v>
      </c>
      <c r="E24" s="1269"/>
      <c r="F24" s="1262"/>
      <c r="G24" s="1262"/>
      <c r="H24" s="1262"/>
      <c r="I24" s="1262"/>
      <c r="J24" s="1262"/>
      <c r="K24" s="1262"/>
      <c r="L24" s="1262"/>
      <c r="M24" s="1262"/>
      <c r="N24" s="1262"/>
      <c r="O24" s="1262"/>
      <c r="P24" s="1262"/>
      <c r="Q24" s="1262"/>
      <c r="R24" s="352">
        <v>1</v>
      </c>
      <c r="S24" s="378"/>
      <c r="T24" s="353">
        <v>2</v>
      </c>
      <c r="U24" s="379"/>
      <c r="V24" s="353">
        <v>3</v>
      </c>
      <c r="W24" s="379"/>
      <c r="X24" s="353">
        <v>4</v>
      </c>
      <c r="Y24" s="379"/>
      <c r="Z24" s="353">
        <v>5</v>
      </c>
      <c r="AA24" s="379"/>
      <c r="AB24" s="353">
        <v>6</v>
      </c>
      <c r="AC24" s="379"/>
      <c r="AD24" s="352">
        <v>7</v>
      </c>
      <c r="AE24" s="378"/>
      <c r="AF24" s="352">
        <v>8</v>
      </c>
      <c r="AG24" s="378"/>
      <c r="AH24" s="353">
        <v>9</v>
      </c>
      <c r="AI24" s="379"/>
      <c r="AJ24" s="353">
        <v>10</v>
      </c>
      <c r="AK24" s="379"/>
      <c r="AL24" s="353">
        <v>11</v>
      </c>
      <c r="AM24" s="379"/>
      <c r="AN24" s="353">
        <v>12</v>
      </c>
      <c r="AO24" s="379"/>
      <c r="AP24" s="353">
        <v>13</v>
      </c>
      <c r="AQ24" s="379"/>
      <c r="AR24" s="352">
        <v>14</v>
      </c>
      <c r="AS24" s="378"/>
      <c r="AT24" s="352">
        <v>15</v>
      </c>
      <c r="AU24" s="378"/>
      <c r="AV24" s="353">
        <v>16</v>
      </c>
      <c r="AW24" s="379"/>
      <c r="AX24" s="353">
        <v>17</v>
      </c>
      <c r="AY24" s="379"/>
      <c r="AZ24" s="353">
        <v>18</v>
      </c>
      <c r="BA24" s="379"/>
      <c r="BB24" s="353">
        <v>19</v>
      </c>
      <c r="BC24" s="379"/>
      <c r="BD24" s="353">
        <v>20</v>
      </c>
      <c r="BE24" s="379"/>
      <c r="BF24" s="352">
        <v>21</v>
      </c>
      <c r="BG24" s="378"/>
      <c r="BH24" s="352">
        <v>22</v>
      </c>
      <c r="BI24" s="378"/>
      <c r="BJ24" s="353">
        <v>23</v>
      </c>
      <c r="BK24" s="379"/>
      <c r="BL24" s="353">
        <v>24</v>
      </c>
      <c r="BM24" s="379"/>
      <c r="BN24" s="353">
        <v>25</v>
      </c>
      <c r="BO24" s="379"/>
      <c r="BP24" s="353">
        <v>26</v>
      </c>
      <c r="BQ24" s="379"/>
      <c r="BR24" s="353">
        <v>27</v>
      </c>
      <c r="BS24" s="379"/>
      <c r="BT24" s="352">
        <v>28</v>
      </c>
      <c r="BU24" s="378"/>
      <c r="BV24" s="1262"/>
      <c r="BW24" s="1262"/>
      <c r="BX24" s="1262"/>
      <c r="BY24" s="1262"/>
      <c r="BZ24" s="1262"/>
      <c r="CA24" s="1262"/>
      <c r="CB24" s="1262"/>
      <c r="CC24" s="1262"/>
      <c r="CD24" s="1262"/>
      <c r="CE24" s="1262"/>
      <c r="CF24" s="1262"/>
      <c r="CG24" s="1262"/>
      <c r="CH24" s="1262"/>
      <c r="CI24" s="1262"/>
      <c r="CJ24" s="1262"/>
      <c r="CK24" s="1262"/>
      <c r="CL24" s="22"/>
      <c r="CM24" s="1168" t="b">
        <v>0</v>
      </c>
      <c r="CN24" s="1225"/>
      <c r="CO24" s="1225"/>
      <c r="CP24" s="1225"/>
      <c r="CQ24" s="1225"/>
      <c r="CR24" s="1225"/>
      <c r="CS24" s="1225"/>
      <c r="CT24" s="1225"/>
    </row>
    <row r="25" spans="1:98" ht="15" customHeight="1" x14ac:dyDescent="0.35">
      <c r="A25" s="22"/>
      <c r="B25" s="22"/>
      <c r="C25" s="22"/>
      <c r="D25" s="1269"/>
      <c r="E25" s="1269"/>
      <c r="F25" s="1262"/>
      <c r="G25" s="1262"/>
      <c r="H25" s="1262"/>
      <c r="I25" s="1262"/>
      <c r="J25" s="1262"/>
      <c r="K25" s="1262"/>
      <c r="L25" s="1262"/>
      <c r="M25" s="1262"/>
      <c r="N25" s="1262"/>
      <c r="O25" s="1262"/>
      <c r="P25" s="1262"/>
      <c r="Q25" s="1262"/>
      <c r="R25" s="1265"/>
      <c r="S25" s="1265"/>
      <c r="T25" s="1264"/>
      <c r="U25" s="1264"/>
      <c r="V25" s="1264"/>
      <c r="W25" s="1264"/>
      <c r="X25" s="1264"/>
      <c r="Y25" s="1264"/>
      <c r="Z25" s="1264"/>
      <c r="AA25" s="1264"/>
      <c r="AB25" s="1264"/>
      <c r="AC25" s="1264"/>
      <c r="AD25" s="1265"/>
      <c r="AE25" s="1265"/>
      <c r="AF25" s="1265"/>
      <c r="AG25" s="1265"/>
      <c r="AH25" s="1264"/>
      <c r="AI25" s="1264"/>
      <c r="AJ25" s="1264"/>
      <c r="AK25" s="1264"/>
      <c r="AL25" s="1264"/>
      <c r="AM25" s="1264"/>
      <c r="AN25" s="1264"/>
      <c r="AO25" s="1264"/>
      <c r="AP25" s="1264"/>
      <c r="AQ25" s="1264"/>
      <c r="AR25" s="1265"/>
      <c r="AS25" s="1265"/>
      <c r="AT25" s="1265"/>
      <c r="AU25" s="1265"/>
      <c r="AV25" s="1264"/>
      <c r="AW25" s="1264"/>
      <c r="AX25" s="1264"/>
      <c r="AY25" s="1264"/>
      <c r="AZ25" s="1264"/>
      <c r="BA25" s="1264"/>
      <c r="BB25" s="1264"/>
      <c r="BC25" s="1264"/>
      <c r="BD25" s="1264"/>
      <c r="BE25" s="1264"/>
      <c r="BF25" s="1265"/>
      <c r="BG25" s="1265"/>
      <c r="BH25" s="1265"/>
      <c r="BI25" s="1265"/>
      <c r="BJ25" s="1264"/>
      <c r="BK25" s="1264"/>
      <c r="BL25" s="1264"/>
      <c r="BM25" s="1264"/>
      <c r="BN25" s="1264"/>
      <c r="BO25" s="1264"/>
      <c r="BP25" s="1264"/>
      <c r="BQ25" s="1264"/>
      <c r="BR25" s="1264"/>
      <c r="BS25" s="1264"/>
      <c r="BT25" s="1265"/>
      <c r="BU25" s="1265"/>
      <c r="BV25" s="1262"/>
      <c r="BW25" s="1262"/>
      <c r="BX25" s="1262"/>
      <c r="BY25" s="1262"/>
      <c r="BZ25" s="1262"/>
      <c r="CA25" s="1262"/>
      <c r="CB25" s="1262"/>
      <c r="CC25" s="1262"/>
      <c r="CD25" s="1262"/>
      <c r="CE25" s="1262"/>
      <c r="CF25" s="1262"/>
      <c r="CG25" s="1262"/>
      <c r="CH25" s="1262"/>
      <c r="CI25" s="1262"/>
      <c r="CJ25" s="1262"/>
      <c r="CK25" s="1262"/>
      <c r="CL25" s="22"/>
      <c r="CM25" s="1169" t="b">
        <v>0</v>
      </c>
      <c r="CN25" s="1224"/>
      <c r="CO25" s="1224"/>
      <c r="CP25" s="1224"/>
      <c r="CQ25" s="1224"/>
      <c r="CR25" s="1224"/>
      <c r="CS25" s="1224"/>
      <c r="CT25" s="1224"/>
    </row>
    <row r="26" spans="1:98" ht="15" customHeight="1" x14ac:dyDescent="0.35">
      <c r="A26" s="22"/>
      <c r="B26" s="22"/>
      <c r="C26" s="22"/>
      <c r="D26" s="1269"/>
      <c r="E26" s="1269"/>
      <c r="F26" s="1262"/>
      <c r="G26" s="1262"/>
      <c r="H26" s="1262"/>
      <c r="I26" s="1262"/>
      <c r="J26" s="1262"/>
      <c r="K26" s="1262"/>
      <c r="L26" s="1262"/>
      <c r="M26" s="1262"/>
      <c r="N26" s="1262"/>
      <c r="O26" s="1262"/>
      <c r="P26" s="1262"/>
      <c r="Q26" s="1262"/>
      <c r="R26" s="1265"/>
      <c r="S26" s="1265"/>
      <c r="T26" s="1264"/>
      <c r="U26" s="1264"/>
      <c r="V26" s="1264"/>
      <c r="W26" s="1264"/>
      <c r="X26" s="1264"/>
      <c r="Y26" s="1264"/>
      <c r="Z26" s="1264"/>
      <c r="AA26" s="1264"/>
      <c r="AB26" s="1264"/>
      <c r="AC26" s="1264"/>
      <c r="AD26" s="1265"/>
      <c r="AE26" s="1265"/>
      <c r="AF26" s="1265"/>
      <c r="AG26" s="1265"/>
      <c r="AH26" s="1264"/>
      <c r="AI26" s="1264"/>
      <c r="AJ26" s="1264"/>
      <c r="AK26" s="1264"/>
      <c r="AL26" s="1264"/>
      <c r="AM26" s="1264"/>
      <c r="AN26" s="1264"/>
      <c r="AO26" s="1264"/>
      <c r="AP26" s="1264"/>
      <c r="AQ26" s="1264"/>
      <c r="AR26" s="1265"/>
      <c r="AS26" s="1265"/>
      <c r="AT26" s="1265"/>
      <c r="AU26" s="1265"/>
      <c r="AV26" s="1264"/>
      <c r="AW26" s="1264"/>
      <c r="AX26" s="1264"/>
      <c r="AY26" s="1264"/>
      <c r="AZ26" s="1264"/>
      <c r="BA26" s="1264"/>
      <c r="BB26" s="1264"/>
      <c r="BC26" s="1264"/>
      <c r="BD26" s="1264"/>
      <c r="BE26" s="1264"/>
      <c r="BF26" s="1265"/>
      <c r="BG26" s="1265"/>
      <c r="BH26" s="1265"/>
      <c r="BI26" s="1265"/>
      <c r="BJ26" s="1264"/>
      <c r="BK26" s="1264"/>
      <c r="BL26" s="1264"/>
      <c r="BM26" s="1264"/>
      <c r="BN26" s="1264"/>
      <c r="BO26" s="1264"/>
      <c r="BP26" s="1264"/>
      <c r="BQ26" s="1264"/>
      <c r="BR26" s="1264"/>
      <c r="BS26" s="1264"/>
      <c r="BT26" s="1265"/>
      <c r="BU26" s="1265"/>
      <c r="BV26" s="1262"/>
      <c r="BW26" s="1262"/>
      <c r="BX26" s="1262"/>
      <c r="BY26" s="1262"/>
      <c r="BZ26" s="1262"/>
      <c r="CA26" s="1262"/>
      <c r="CB26" s="1262"/>
      <c r="CC26" s="1262"/>
      <c r="CD26" s="1262"/>
      <c r="CE26" s="1262"/>
      <c r="CF26" s="1262"/>
      <c r="CG26" s="1262"/>
      <c r="CH26" s="1262"/>
      <c r="CI26" s="1262"/>
      <c r="CJ26" s="1262"/>
      <c r="CK26" s="1262"/>
      <c r="CL26" s="22"/>
      <c r="CM26" s="1168" t="b">
        <v>0</v>
      </c>
      <c r="CN26" s="1225"/>
      <c r="CO26" s="1225"/>
      <c r="CP26" s="1225"/>
      <c r="CQ26" s="1225"/>
      <c r="CR26" s="1225"/>
      <c r="CS26" s="1225"/>
      <c r="CT26" s="1225"/>
    </row>
    <row r="27" spans="1:98" ht="15" customHeight="1" x14ac:dyDescent="0.35">
      <c r="A27" s="22"/>
      <c r="B27" s="22"/>
      <c r="C27" s="22"/>
      <c r="D27" s="1269"/>
      <c r="E27" s="1269"/>
      <c r="F27" s="1262"/>
      <c r="G27" s="1262"/>
      <c r="H27" s="1262"/>
      <c r="I27" s="1262"/>
      <c r="J27" s="1262"/>
      <c r="K27" s="1262"/>
      <c r="L27" s="1262"/>
      <c r="M27" s="1262"/>
      <c r="N27" s="1262"/>
      <c r="O27" s="1262"/>
      <c r="P27" s="1262"/>
      <c r="Q27" s="1262"/>
      <c r="R27" s="1265"/>
      <c r="S27" s="1265"/>
      <c r="T27" s="1264"/>
      <c r="U27" s="1264"/>
      <c r="V27" s="1264"/>
      <c r="W27" s="1264"/>
      <c r="X27" s="1264"/>
      <c r="Y27" s="1264"/>
      <c r="Z27" s="1264"/>
      <c r="AA27" s="1264"/>
      <c r="AB27" s="1264"/>
      <c r="AC27" s="1264"/>
      <c r="AD27" s="1265"/>
      <c r="AE27" s="1265"/>
      <c r="AF27" s="1265"/>
      <c r="AG27" s="1265"/>
      <c r="AH27" s="1264"/>
      <c r="AI27" s="1264"/>
      <c r="AJ27" s="1264"/>
      <c r="AK27" s="1264"/>
      <c r="AL27" s="1264"/>
      <c r="AM27" s="1264"/>
      <c r="AN27" s="1264"/>
      <c r="AO27" s="1264"/>
      <c r="AP27" s="1264"/>
      <c r="AQ27" s="1264"/>
      <c r="AR27" s="1265"/>
      <c r="AS27" s="1265"/>
      <c r="AT27" s="1265"/>
      <c r="AU27" s="1265"/>
      <c r="AV27" s="1264"/>
      <c r="AW27" s="1264"/>
      <c r="AX27" s="1264"/>
      <c r="AY27" s="1264"/>
      <c r="AZ27" s="1264"/>
      <c r="BA27" s="1264"/>
      <c r="BB27" s="1264"/>
      <c r="BC27" s="1264"/>
      <c r="BD27" s="1264"/>
      <c r="BE27" s="1264"/>
      <c r="BF27" s="1265"/>
      <c r="BG27" s="1265"/>
      <c r="BH27" s="1265"/>
      <c r="BI27" s="1265"/>
      <c r="BJ27" s="1264"/>
      <c r="BK27" s="1264"/>
      <c r="BL27" s="1264"/>
      <c r="BM27" s="1264"/>
      <c r="BN27" s="1264"/>
      <c r="BO27" s="1264"/>
      <c r="BP27" s="1264"/>
      <c r="BQ27" s="1264"/>
      <c r="BR27" s="1264"/>
      <c r="BS27" s="1264"/>
      <c r="BT27" s="1265"/>
      <c r="BU27" s="1265"/>
      <c r="BV27" s="1262"/>
      <c r="BW27" s="1262"/>
      <c r="BX27" s="1262"/>
      <c r="BY27" s="1262"/>
      <c r="BZ27" s="1262"/>
      <c r="CA27" s="1262"/>
      <c r="CB27" s="1262"/>
      <c r="CC27" s="1262"/>
      <c r="CD27" s="1262"/>
      <c r="CE27" s="1262"/>
      <c r="CF27" s="1262"/>
      <c r="CG27" s="1262"/>
      <c r="CH27" s="1262"/>
      <c r="CI27" s="1262"/>
      <c r="CJ27" s="1262"/>
      <c r="CK27" s="1262"/>
      <c r="CL27" s="22"/>
      <c r="CM27" s="1169" t="b">
        <v>0</v>
      </c>
      <c r="CN27" s="1224"/>
      <c r="CO27" s="1224"/>
      <c r="CP27" s="1224"/>
      <c r="CQ27" s="1224"/>
      <c r="CR27" s="1224"/>
      <c r="CS27" s="1224"/>
      <c r="CT27" s="1224"/>
    </row>
    <row r="28" spans="1:98" ht="15" customHeight="1" x14ac:dyDescent="0.35">
      <c r="A28" s="22"/>
      <c r="B28" s="22"/>
      <c r="C28" s="22"/>
      <c r="D28" s="1269"/>
      <c r="E28" s="1269"/>
      <c r="F28" s="1262"/>
      <c r="G28" s="1262"/>
      <c r="H28" s="1262"/>
      <c r="I28" s="1262"/>
      <c r="J28" s="1262"/>
      <c r="K28" s="1262"/>
      <c r="L28" s="1262"/>
      <c r="M28" s="1262"/>
      <c r="N28" s="1262"/>
      <c r="O28" s="1262"/>
      <c r="P28" s="1262"/>
      <c r="Q28" s="1262"/>
      <c r="R28" s="1265"/>
      <c r="S28" s="1265"/>
      <c r="T28" s="1264"/>
      <c r="U28" s="1264"/>
      <c r="V28" s="1264"/>
      <c r="W28" s="1264"/>
      <c r="X28" s="1264"/>
      <c r="Y28" s="1264"/>
      <c r="Z28" s="1264"/>
      <c r="AA28" s="1264"/>
      <c r="AB28" s="1264"/>
      <c r="AC28" s="1264"/>
      <c r="AD28" s="1265"/>
      <c r="AE28" s="1265"/>
      <c r="AF28" s="1265"/>
      <c r="AG28" s="1265"/>
      <c r="AH28" s="1264"/>
      <c r="AI28" s="1264"/>
      <c r="AJ28" s="1264"/>
      <c r="AK28" s="1264"/>
      <c r="AL28" s="1264"/>
      <c r="AM28" s="1264"/>
      <c r="AN28" s="1264"/>
      <c r="AO28" s="1264"/>
      <c r="AP28" s="1264"/>
      <c r="AQ28" s="1264"/>
      <c r="AR28" s="1265"/>
      <c r="AS28" s="1265"/>
      <c r="AT28" s="1265"/>
      <c r="AU28" s="1265"/>
      <c r="AV28" s="1264"/>
      <c r="AW28" s="1264"/>
      <c r="AX28" s="1264"/>
      <c r="AY28" s="1264"/>
      <c r="AZ28" s="1264"/>
      <c r="BA28" s="1264"/>
      <c r="BB28" s="1264"/>
      <c r="BC28" s="1264"/>
      <c r="BD28" s="1264"/>
      <c r="BE28" s="1264"/>
      <c r="BF28" s="1265"/>
      <c r="BG28" s="1265"/>
      <c r="BH28" s="1265"/>
      <c r="BI28" s="1265"/>
      <c r="BJ28" s="1264"/>
      <c r="BK28" s="1264"/>
      <c r="BL28" s="1264"/>
      <c r="BM28" s="1264"/>
      <c r="BN28" s="1264"/>
      <c r="BO28" s="1264"/>
      <c r="BP28" s="1264"/>
      <c r="BQ28" s="1264"/>
      <c r="BR28" s="1264"/>
      <c r="BS28" s="1264"/>
      <c r="BT28" s="1265"/>
      <c r="BU28" s="1265"/>
      <c r="BV28" s="1262"/>
      <c r="BW28" s="1262"/>
      <c r="BX28" s="1262"/>
      <c r="BY28" s="1262"/>
      <c r="BZ28" s="1262"/>
      <c r="CA28" s="1262"/>
      <c r="CB28" s="1262"/>
      <c r="CC28" s="1262"/>
      <c r="CD28" s="1262"/>
      <c r="CE28" s="1262"/>
      <c r="CF28" s="1262"/>
      <c r="CG28" s="1262"/>
      <c r="CH28" s="1262"/>
      <c r="CI28" s="1262"/>
      <c r="CJ28" s="1262"/>
      <c r="CK28" s="1262"/>
      <c r="CL28" s="22"/>
      <c r="CM28" s="1168" t="b">
        <v>0</v>
      </c>
      <c r="CN28" s="1225"/>
      <c r="CO28" s="1225"/>
      <c r="CP28" s="1225"/>
      <c r="CQ28" s="1225"/>
      <c r="CR28" s="1225"/>
      <c r="CS28" s="1225"/>
      <c r="CT28" s="1225"/>
    </row>
    <row r="29" spans="1:98" ht="15" customHeight="1" x14ac:dyDescent="0.35">
      <c r="A29" s="22"/>
      <c r="B29" s="22"/>
      <c r="C29" s="22"/>
      <c r="D29" s="1269"/>
      <c r="E29" s="1269"/>
      <c r="F29" s="1262"/>
      <c r="G29" s="1262"/>
      <c r="H29" s="1262"/>
      <c r="I29" s="1262"/>
      <c r="J29" s="1262"/>
      <c r="K29" s="1262"/>
      <c r="L29" s="1262"/>
      <c r="M29" s="1262"/>
      <c r="N29" s="1262"/>
      <c r="O29" s="1262"/>
      <c r="P29" s="1262"/>
      <c r="Q29" s="1262"/>
      <c r="R29" s="1265"/>
      <c r="S29" s="1265"/>
      <c r="T29" s="1264"/>
      <c r="U29" s="1264"/>
      <c r="V29" s="1264"/>
      <c r="W29" s="1264"/>
      <c r="X29" s="1264"/>
      <c r="Y29" s="1264"/>
      <c r="Z29" s="1264"/>
      <c r="AA29" s="1264"/>
      <c r="AB29" s="1264"/>
      <c r="AC29" s="1264"/>
      <c r="AD29" s="1265"/>
      <c r="AE29" s="1265"/>
      <c r="AF29" s="1265"/>
      <c r="AG29" s="1265"/>
      <c r="AH29" s="1264"/>
      <c r="AI29" s="1264"/>
      <c r="AJ29" s="1264"/>
      <c r="AK29" s="1264"/>
      <c r="AL29" s="1264"/>
      <c r="AM29" s="1264"/>
      <c r="AN29" s="1264"/>
      <c r="AO29" s="1264"/>
      <c r="AP29" s="1264"/>
      <c r="AQ29" s="1264"/>
      <c r="AR29" s="1265"/>
      <c r="AS29" s="1265"/>
      <c r="AT29" s="1265"/>
      <c r="AU29" s="1265"/>
      <c r="AV29" s="1264"/>
      <c r="AW29" s="1264"/>
      <c r="AX29" s="1264"/>
      <c r="AY29" s="1264"/>
      <c r="AZ29" s="1264"/>
      <c r="BA29" s="1264"/>
      <c r="BB29" s="1264"/>
      <c r="BC29" s="1264"/>
      <c r="BD29" s="1264"/>
      <c r="BE29" s="1264"/>
      <c r="BF29" s="1265"/>
      <c r="BG29" s="1265"/>
      <c r="BH29" s="1265"/>
      <c r="BI29" s="1265"/>
      <c r="BJ29" s="1264"/>
      <c r="BK29" s="1264"/>
      <c r="BL29" s="1264"/>
      <c r="BM29" s="1264"/>
      <c r="BN29" s="1264"/>
      <c r="BO29" s="1264"/>
      <c r="BP29" s="1264"/>
      <c r="BQ29" s="1264"/>
      <c r="BR29" s="1264"/>
      <c r="BS29" s="1264"/>
      <c r="BT29" s="1265"/>
      <c r="BU29" s="1265"/>
      <c r="BV29" s="1262"/>
      <c r="BW29" s="1262"/>
      <c r="BX29" s="1262"/>
      <c r="BY29" s="1262"/>
      <c r="BZ29" s="1262"/>
      <c r="CA29" s="1262"/>
      <c r="CB29" s="1262"/>
      <c r="CC29" s="1262"/>
      <c r="CD29" s="1262"/>
      <c r="CE29" s="1262"/>
      <c r="CF29" s="1262"/>
      <c r="CG29" s="1262"/>
      <c r="CH29" s="1262"/>
      <c r="CI29" s="1262"/>
      <c r="CJ29" s="1262"/>
      <c r="CK29" s="1262"/>
      <c r="CL29" s="22"/>
      <c r="CM29" s="1169" t="b">
        <v>0</v>
      </c>
      <c r="CN29" s="1224"/>
      <c r="CO29" s="1224"/>
      <c r="CP29" s="1224"/>
      <c r="CQ29" s="1224"/>
      <c r="CR29" s="1224"/>
      <c r="CS29" s="1224"/>
      <c r="CT29" s="1224"/>
    </row>
    <row r="30" spans="1:98" ht="15" customHeight="1" x14ac:dyDescent="0.35">
      <c r="A30" s="22"/>
      <c r="B30" s="22"/>
      <c r="C30" s="22"/>
      <c r="D30" s="1263" t="s">
        <v>58</v>
      </c>
      <c r="E30" s="1263"/>
      <c r="F30" s="1258"/>
      <c r="G30" s="1258"/>
      <c r="H30" s="1258"/>
      <c r="I30" s="1258"/>
      <c r="J30" s="1258"/>
      <c r="K30" s="1258"/>
      <c r="L30" s="1258"/>
      <c r="M30" s="1258"/>
      <c r="N30" s="1258"/>
      <c r="O30" s="1258"/>
      <c r="P30" s="1258"/>
      <c r="Q30" s="1258"/>
      <c r="R30" s="354">
        <v>1</v>
      </c>
      <c r="S30" s="380"/>
      <c r="T30" s="355">
        <v>2</v>
      </c>
      <c r="U30" s="381"/>
      <c r="V30" s="355">
        <v>3</v>
      </c>
      <c r="W30" s="381"/>
      <c r="X30" s="355">
        <v>4</v>
      </c>
      <c r="Y30" s="381"/>
      <c r="Z30" s="355">
        <v>5</v>
      </c>
      <c r="AA30" s="381"/>
      <c r="AB30" s="355">
        <v>6</v>
      </c>
      <c r="AC30" s="381"/>
      <c r="AD30" s="354">
        <v>7</v>
      </c>
      <c r="AE30" s="380"/>
      <c r="AF30" s="354">
        <v>8</v>
      </c>
      <c r="AG30" s="380"/>
      <c r="AH30" s="355">
        <v>9</v>
      </c>
      <c r="AI30" s="381"/>
      <c r="AJ30" s="355">
        <v>10</v>
      </c>
      <c r="AK30" s="381"/>
      <c r="AL30" s="355">
        <v>11</v>
      </c>
      <c r="AM30" s="381"/>
      <c r="AN30" s="355">
        <v>12</v>
      </c>
      <c r="AO30" s="381"/>
      <c r="AP30" s="355">
        <v>13</v>
      </c>
      <c r="AQ30" s="381"/>
      <c r="AR30" s="354">
        <v>14</v>
      </c>
      <c r="AS30" s="380"/>
      <c r="AT30" s="354">
        <v>15</v>
      </c>
      <c r="AU30" s="380"/>
      <c r="AV30" s="355">
        <v>16</v>
      </c>
      <c r="AW30" s="381"/>
      <c r="AX30" s="355">
        <v>17</v>
      </c>
      <c r="AY30" s="381"/>
      <c r="AZ30" s="355">
        <v>18</v>
      </c>
      <c r="BA30" s="381"/>
      <c r="BB30" s="355">
        <v>19</v>
      </c>
      <c r="BC30" s="381"/>
      <c r="BD30" s="355">
        <v>20</v>
      </c>
      <c r="BE30" s="381"/>
      <c r="BF30" s="354">
        <v>21</v>
      </c>
      <c r="BG30" s="380"/>
      <c r="BH30" s="354">
        <v>22</v>
      </c>
      <c r="BI30" s="380"/>
      <c r="BJ30" s="355">
        <v>23</v>
      </c>
      <c r="BK30" s="381"/>
      <c r="BL30" s="355">
        <v>24</v>
      </c>
      <c r="BM30" s="381"/>
      <c r="BN30" s="355">
        <v>25</v>
      </c>
      <c r="BO30" s="381"/>
      <c r="BP30" s="355">
        <v>26</v>
      </c>
      <c r="BQ30" s="381"/>
      <c r="BR30" s="355">
        <v>27</v>
      </c>
      <c r="BS30" s="381"/>
      <c r="BT30" s="354">
        <v>28</v>
      </c>
      <c r="BU30" s="380"/>
      <c r="BV30" s="354">
        <v>29</v>
      </c>
      <c r="BW30" s="380"/>
      <c r="BX30" s="355">
        <v>30</v>
      </c>
      <c r="BY30" s="381"/>
      <c r="BZ30" s="355">
        <v>31</v>
      </c>
      <c r="CA30" s="381"/>
      <c r="CB30" s="1258"/>
      <c r="CC30" s="1258"/>
      <c r="CD30" s="1258"/>
      <c r="CE30" s="1258"/>
      <c r="CF30" s="1258"/>
      <c r="CG30" s="1258"/>
      <c r="CH30" s="1258"/>
      <c r="CI30" s="1258"/>
      <c r="CJ30" s="1258"/>
      <c r="CK30" s="1258"/>
      <c r="CL30" s="22"/>
      <c r="CM30" s="1168" t="b">
        <v>0</v>
      </c>
      <c r="CN30" s="1225"/>
      <c r="CO30" s="1225"/>
      <c r="CP30" s="1225"/>
      <c r="CQ30" s="1225"/>
      <c r="CR30" s="1225"/>
      <c r="CS30" s="1225"/>
      <c r="CT30" s="1225"/>
    </row>
    <row r="31" spans="1:98" ht="15" customHeight="1" x14ac:dyDescent="0.35">
      <c r="A31" s="22"/>
      <c r="B31" s="22"/>
      <c r="C31" s="22"/>
      <c r="D31" s="1263"/>
      <c r="E31" s="1263"/>
      <c r="F31" s="1258"/>
      <c r="G31" s="1258"/>
      <c r="H31" s="1258"/>
      <c r="I31" s="1258"/>
      <c r="J31" s="1258"/>
      <c r="K31" s="1258"/>
      <c r="L31" s="1258"/>
      <c r="M31" s="1258"/>
      <c r="N31" s="1258"/>
      <c r="O31" s="1258"/>
      <c r="P31" s="1258"/>
      <c r="Q31" s="1258"/>
      <c r="R31" s="1261"/>
      <c r="S31" s="1261"/>
      <c r="T31" s="1260"/>
      <c r="U31" s="1260"/>
      <c r="V31" s="1260"/>
      <c r="W31" s="1260"/>
      <c r="X31" s="1260"/>
      <c r="Y31" s="1260"/>
      <c r="Z31" s="1260"/>
      <c r="AA31" s="1260"/>
      <c r="AB31" s="1260"/>
      <c r="AC31" s="1260"/>
      <c r="AD31" s="1261"/>
      <c r="AE31" s="1261"/>
      <c r="AF31" s="1261"/>
      <c r="AG31" s="1261"/>
      <c r="AH31" s="1260"/>
      <c r="AI31" s="1260"/>
      <c r="AJ31" s="1260"/>
      <c r="AK31" s="1260"/>
      <c r="AL31" s="1260"/>
      <c r="AM31" s="1260"/>
      <c r="AN31" s="1260"/>
      <c r="AO31" s="1260"/>
      <c r="AP31" s="1260"/>
      <c r="AQ31" s="1260"/>
      <c r="AR31" s="1261"/>
      <c r="AS31" s="1261"/>
      <c r="AT31" s="1261"/>
      <c r="AU31" s="1261"/>
      <c r="AV31" s="1260"/>
      <c r="AW31" s="1260"/>
      <c r="AX31" s="1260"/>
      <c r="AY31" s="1260"/>
      <c r="AZ31" s="1260"/>
      <c r="BA31" s="1260"/>
      <c r="BB31" s="1260"/>
      <c r="BC31" s="1260"/>
      <c r="BD31" s="1260"/>
      <c r="BE31" s="1260"/>
      <c r="BF31" s="1261"/>
      <c r="BG31" s="1261"/>
      <c r="BH31" s="1261"/>
      <c r="BI31" s="1261"/>
      <c r="BJ31" s="1260"/>
      <c r="BK31" s="1260"/>
      <c r="BL31" s="1260"/>
      <c r="BM31" s="1260"/>
      <c r="BN31" s="1260"/>
      <c r="BO31" s="1260"/>
      <c r="BP31" s="1260"/>
      <c r="BQ31" s="1260"/>
      <c r="BR31" s="1260"/>
      <c r="BS31" s="1260"/>
      <c r="BT31" s="1261"/>
      <c r="BU31" s="1261"/>
      <c r="BV31" s="1261"/>
      <c r="BW31" s="1261"/>
      <c r="BX31" s="1260"/>
      <c r="BY31" s="1260"/>
      <c r="BZ31" s="1260"/>
      <c r="CA31" s="1260"/>
      <c r="CB31" s="1258"/>
      <c r="CC31" s="1258"/>
      <c r="CD31" s="1258"/>
      <c r="CE31" s="1258"/>
      <c r="CF31" s="1258"/>
      <c r="CG31" s="1258"/>
      <c r="CH31" s="1258"/>
      <c r="CI31" s="1258"/>
      <c r="CJ31" s="1258"/>
      <c r="CK31" s="1258"/>
      <c r="CL31" s="22"/>
      <c r="CM31" s="1169" t="b">
        <v>0</v>
      </c>
      <c r="CN31" s="1224"/>
      <c r="CO31" s="1224"/>
      <c r="CP31" s="1224"/>
      <c r="CQ31" s="1224"/>
      <c r="CR31" s="1224"/>
      <c r="CS31" s="1224"/>
      <c r="CT31" s="1224"/>
    </row>
    <row r="32" spans="1:98" ht="15" customHeight="1" x14ac:dyDescent="0.35">
      <c r="A32" s="22"/>
      <c r="B32" s="22"/>
      <c r="C32" s="22"/>
      <c r="D32" s="1263"/>
      <c r="E32" s="1263"/>
      <c r="F32" s="1258"/>
      <c r="G32" s="1258"/>
      <c r="H32" s="1258"/>
      <c r="I32" s="1258"/>
      <c r="J32" s="1258"/>
      <c r="K32" s="1258"/>
      <c r="L32" s="1258"/>
      <c r="M32" s="1258"/>
      <c r="N32" s="1258"/>
      <c r="O32" s="1258"/>
      <c r="P32" s="1258"/>
      <c r="Q32" s="1258"/>
      <c r="R32" s="1261"/>
      <c r="S32" s="1261"/>
      <c r="T32" s="1260"/>
      <c r="U32" s="1260"/>
      <c r="V32" s="1260"/>
      <c r="W32" s="1260"/>
      <c r="X32" s="1260"/>
      <c r="Y32" s="1260"/>
      <c r="Z32" s="1260"/>
      <c r="AA32" s="1260"/>
      <c r="AB32" s="1260"/>
      <c r="AC32" s="1260"/>
      <c r="AD32" s="1261"/>
      <c r="AE32" s="1261"/>
      <c r="AF32" s="1261"/>
      <c r="AG32" s="1261"/>
      <c r="AH32" s="1260"/>
      <c r="AI32" s="1260"/>
      <c r="AJ32" s="1260"/>
      <c r="AK32" s="1260"/>
      <c r="AL32" s="1260"/>
      <c r="AM32" s="1260"/>
      <c r="AN32" s="1260"/>
      <c r="AO32" s="1260"/>
      <c r="AP32" s="1260"/>
      <c r="AQ32" s="1260"/>
      <c r="AR32" s="1261"/>
      <c r="AS32" s="1261"/>
      <c r="AT32" s="1261"/>
      <c r="AU32" s="1261"/>
      <c r="AV32" s="1260"/>
      <c r="AW32" s="1260"/>
      <c r="AX32" s="1260"/>
      <c r="AY32" s="1260"/>
      <c r="AZ32" s="1260"/>
      <c r="BA32" s="1260"/>
      <c r="BB32" s="1260"/>
      <c r="BC32" s="1260"/>
      <c r="BD32" s="1260"/>
      <c r="BE32" s="1260"/>
      <c r="BF32" s="1261"/>
      <c r="BG32" s="1261"/>
      <c r="BH32" s="1261"/>
      <c r="BI32" s="1261"/>
      <c r="BJ32" s="1260"/>
      <c r="BK32" s="1260"/>
      <c r="BL32" s="1260"/>
      <c r="BM32" s="1260"/>
      <c r="BN32" s="1260"/>
      <c r="BO32" s="1260"/>
      <c r="BP32" s="1260"/>
      <c r="BQ32" s="1260"/>
      <c r="BR32" s="1260"/>
      <c r="BS32" s="1260"/>
      <c r="BT32" s="1261"/>
      <c r="BU32" s="1261"/>
      <c r="BV32" s="1261"/>
      <c r="BW32" s="1261"/>
      <c r="BX32" s="1260"/>
      <c r="BY32" s="1260"/>
      <c r="BZ32" s="1260"/>
      <c r="CA32" s="1260"/>
      <c r="CB32" s="1258"/>
      <c r="CC32" s="1258"/>
      <c r="CD32" s="1258"/>
      <c r="CE32" s="1258"/>
      <c r="CF32" s="1258"/>
      <c r="CG32" s="1258"/>
      <c r="CH32" s="1258"/>
      <c r="CI32" s="1258"/>
      <c r="CJ32" s="1258"/>
      <c r="CK32" s="1258"/>
      <c r="CL32" s="22"/>
      <c r="CM32" s="1168" t="b">
        <v>0</v>
      </c>
      <c r="CN32" s="1225"/>
      <c r="CO32" s="1225"/>
      <c r="CP32" s="1225"/>
      <c r="CQ32" s="1225"/>
      <c r="CR32" s="1225"/>
      <c r="CS32" s="1225"/>
      <c r="CT32" s="1225"/>
    </row>
    <row r="33" spans="1:98" ht="15" customHeight="1" x14ac:dyDescent="0.35">
      <c r="A33" s="22"/>
      <c r="B33" s="22"/>
      <c r="C33" s="22"/>
      <c r="D33" s="1263"/>
      <c r="E33" s="1263"/>
      <c r="F33" s="1258"/>
      <c r="G33" s="1258"/>
      <c r="H33" s="1258"/>
      <c r="I33" s="1258"/>
      <c r="J33" s="1258"/>
      <c r="K33" s="1258"/>
      <c r="L33" s="1258"/>
      <c r="M33" s="1258"/>
      <c r="N33" s="1258"/>
      <c r="O33" s="1258"/>
      <c r="P33" s="1258"/>
      <c r="Q33" s="1258"/>
      <c r="R33" s="1261"/>
      <c r="S33" s="1261"/>
      <c r="T33" s="1260"/>
      <c r="U33" s="1260"/>
      <c r="V33" s="1260"/>
      <c r="W33" s="1260"/>
      <c r="X33" s="1260"/>
      <c r="Y33" s="1260"/>
      <c r="Z33" s="1260"/>
      <c r="AA33" s="1260"/>
      <c r="AB33" s="1260"/>
      <c r="AC33" s="1260"/>
      <c r="AD33" s="1261"/>
      <c r="AE33" s="1261"/>
      <c r="AF33" s="1261"/>
      <c r="AG33" s="1261"/>
      <c r="AH33" s="1260"/>
      <c r="AI33" s="1260"/>
      <c r="AJ33" s="1260"/>
      <c r="AK33" s="1260"/>
      <c r="AL33" s="1260"/>
      <c r="AM33" s="1260"/>
      <c r="AN33" s="1260"/>
      <c r="AO33" s="1260"/>
      <c r="AP33" s="1260"/>
      <c r="AQ33" s="1260"/>
      <c r="AR33" s="1261"/>
      <c r="AS33" s="1261"/>
      <c r="AT33" s="1261"/>
      <c r="AU33" s="1261"/>
      <c r="AV33" s="1260"/>
      <c r="AW33" s="1260"/>
      <c r="AX33" s="1260"/>
      <c r="AY33" s="1260"/>
      <c r="AZ33" s="1260"/>
      <c r="BA33" s="1260"/>
      <c r="BB33" s="1260"/>
      <c r="BC33" s="1260"/>
      <c r="BD33" s="1260"/>
      <c r="BE33" s="1260"/>
      <c r="BF33" s="1261"/>
      <c r="BG33" s="1261"/>
      <c r="BH33" s="1261"/>
      <c r="BI33" s="1261"/>
      <c r="BJ33" s="1260"/>
      <c r="BK33" s="1260"/>
      <c r="BL33" s="1260"/>
      <c r="BM33" s="1260"/>
      <c r="BN33" s="1260"/>
      <c r="BO33" s="1260"/>
      <c r="BP33" s="1260"/>
      <c r="BQ33" s="1260"/>
      <c r="BR33" s="1260"/>
      <c r="BS33" s="1260"/>
      <c r="BT33" s="1261"/>
      <c r="BU33" s="1261"/>
      <c r="BV33" s="1261"/>
      <c r="BW33" s="1261"/>
      <c r="BX33" s="1260"/>
      <c r="BY33" s="1260"/>
      <c r="BZ33" s="1260"/>
      <c r="CA33" s="1260"/>
      <c r="CB33" s="1258"/>
      <c r="CC33" s="1258"/>
      <c r="CD33" s="1258"/>
      <c r="CE33" s="1258"/>
      <c r="CF33" s="1258"/>
      <c r="CG33" s="1258"/>
      <c r="CH33" s="1258"/>
      <c r="CI33" s="1258"/>
      <c r="CJ33" s="1258"/>
      <c r="CK33" s="1258"/>
      <c r="CL33" s="22"/>
      <c r="CM33" s="1169" t="b">
        <v>0</v>
      </c>
      <c r="CN33" s="1224"/>
      <c r="CO33" s="1224"/>
      <c r="CP33" s="1224"/>
      <c r="CQ33" s="1224"/>
      <c r="CR33" s="1224"/>
      <c r="CS33" s="1224"/>
      <c r="CT33" s="1224"/>
    </row>
    <row r="34" spans="1:98" ht="15" customHeight="1" x14ac:dyDescent="0.35">
      <c r="A34" s="22"/>
      <c r="B34" s="22"/>
      <c r="C34" s="22"/>
      <c r="D34" s="1263"/>
      <c r="E34" s="1263"/>
      <c r="F34" s="1258"/>
      <c r="G34" s="1258"/>
      <c r="H34" s="1258"/>
      <c r="I34" s="1258"/>
      <c r="J34" s="1258"/>
      <c r="K34" s="1258"/>
      <c r="L34" s="1258"/>
      <c r="M34" s="1258"/>
      <c r="N34" s="1258"/>
      <c r="O34" s="1258"/>
      <c r="P34" s="1258"/>
      <c r="Q34" s="1258"/>
      <c r="R34" s="1261"/>
      <c r="S34" s="1261"/>
      <c r="T34" s="1260"/>
      <c r="U34" s="1260"/>
      <c r="V34" s="1260"/>
      <c r="W34" s="1260"/>
      <c r="X34" s="1260"/>
      <c r="Y34" s="1260"/>
      <c r="Z34" s="1260"/>
      <c r="AA34" s="1260"/>
      <c r="AB34" s="1260"/>
      <c r="AC34" s="1260"/>
      <c r="AD34" s="1261"/>
      <c r="AE34" s="1261"/>
      <c r="AF34" s="1261"/>
      <c r="AG34" s="1261"/>
      <c r="AH34" s="1260"/>
      <c r="AI34" s="1260"/>
      <c r="AJ34" s="1260"/>
      <c r="AK34" s="1260"/>
      <c r="AL34" s="1260"/>
      <c r="AM34" s="1260"/>
      <c r="AN34" s="1260"/>
      <c r="AO34" s="1260"/>
      <c r="AP34" s="1260"/>
      <c r="AQ34" s="1260"/>
      <c r="AR34" s="1261"/>
      <c r="AS34" s="1261"/>
      <c r="AT34" s="1261"/>
      <c r="AU34" s="1261"/>
      <c r="AV34" s="1260"/>
      <c r="AW34" s="1260"/>
      <c r="AX34" s="1260"/>
      <c r="AY34" s="1260"/>
      <c r="AZ34" s="1260"/>
      <c r="BA34" s="1260"/>
      <c r="BB34" s="1260"/>
      <c r="BC34" s="1260"/>
      <c r="BD34" s="1260"/>
      <c r="BE34" s="1260"/>
      <c r="BF34" s="1261"/>
      <c r="BG34" s="1261"/>
      <c r="BH34" s="1261"/>
      <c r="BI34" s="1261"/>
      <c r="BJ34" s="1260"/>
      <c r="BK34" s="1260"/>
      <c r="BL34" s="1260"/>
      <c r="BM34" s="1260"/>
      <c r="BN34" s="1260"/>
      <c r="BO34" s="1260"/>
      <c r="BP34" s="1260"/>
      <c r="BQ34" s="1260"/>
      <c r="BR34" s="1260"/>
      <c r="BS34" s="1260"/>
      <c r="BT34" s="1261"/>
      <c r="BU34" s="1261"/>
      <c r="BV34" s="1261"/>
      <c r="BW34" s="1261"/>
      <c r="BX34" s="1260"/>
      <c r="BY34" s="1260"/>
      <c r="BZ34" s="1260"/>
      <c r="CA34" s="1260"/>
      <c r="CB34" s="1258"/>
      <c r="CC34" s="1258"/>
      <c r="CD34" s="1258"/>
      <c r="CE34" s="1258"/>
      <c r="CF34" s="1258"/>
      <c r="CG34" s="1258"/>
      <c r="CH34" s="1258"/>
      <c r="CI34" s="1258"/>
      <c r="CJ34" s="1258"/>
      <c r="CK34" s="1258"/>
      <c r="CL34" s="22"/>
      <c r="CM34" s="1168" t="b">
        <v>0</v>
      </c>
      <c r="CN34" s="1225"/>
      <c r="CO34" s="1225"/>
      <c r="CP34" s="1225"/>
      <c r="CQ34" s="1225"/>
      <c r="CR34" s="1225"/>
      <c r="CS34" s="1225"/>
      <c r="CT34" s="1225"/>
    </row>
    <row r="35" spans="1:98" ht="15" customHeight="1" x14ac:dyDescent="0.35">
      <c r="A35" s="22"/>
      <c r="B35" s="22"/>
      <c r="C35" s="22"/>
      <c r="D35" s="1263"/>
      <c r="E35" s="1263"/>
      <c r="F35" s="1258"/>
      <c r="G35" s="1258"/>
      <c r="H35" s="1258"/>
      <c r="I35" s="1258"/>
      <c r="J35" s="1258"/>
      <c r="K35" s="1258"/>
      <c r="L35" s="1258"/>
      <c r="M35" s="1258"/>
      <c r="N35" s="1258"/>
      <c r="O35" s="1258"/>
      <c r="P35" s="1258"/>
      <c r="Q35" s="1258"/>
      <c r="R35" s="1261"/>
      <c r="S35" s="1261"/>
      <c r="T35" s="1260"/>
      <c r="U35" s="1260"/>
      <c r="V35" s="1260"/>
      <c r="W35" s="1260"/>
      <c r="X35" s="1260"/>
      <c r="Y35" s="1260"/>
      <c r="Z35" s="1260"/>
      <c r="AA35" s="1260"/>
      <c r="AB35" s="1260"/>
      <c r="AC35" s="1260"/>
      <c r="AD35" s="1261"/>
      <c r="AE35" s="1261"/>
      <c r="AF35" s="1261"/>
      <c r="AG35" s="1261"/>
      <c r="AH35" s="1260"/>
      <c r="AI35" s="1260"/>
      <c r="AJ35" s="1260"/>
      <c r="AK35" s="1260"/>
      <c r="AL35" s="1260"/>
      <c r="AM35" s="1260"/>
      <c r="AN35" s="1260"/>
      <c r="AO35" s="1260"/>
      <c r="AP35" s="1260"/>
      <c r="AQ35" s="1260"/>
      <c r="AR35" s="1261"/>
      <c r="AS35" s="1261"/>
      <c r="AT35" s="1261"/>
      <c r="AU35" s="1261"/>
      <c r="AV35" s="1260"/>
      <c r="AW35" s="1260"/>
      <c r="AX35" s="1260"/>
      <c r="AY35" s="1260"/>
      <c r="AZ35" s="1260"/>
      <c r="BA35" s="1260"/>
      <c r="BB35" s="1260"/>
      <c r="BC35" s="1260"/>
      <c r="BD35" s="1260"/>
      <c r="BE35" s="1260"/>
      <c r="BF35" s="1261"/>
      <c r="BG35" s="1261"/>
      <c r="BH35" s="1261"/>
      <c r="BI35" s="1261"/>
      <c r="BJ35" s="1260"/>
      <c r="BK35" s="1260"/>
      <c r="BL35" s="1260"/>
      <c r="BM35" s="1260"/>
      <c r="BN35" s="1260"/>
      <c r="BO35" s="1260"/>
      <c r="BP35" s="1260"/>
      <c r="BQ35" s="1260"/>
      <c r="BR35" s="1260"/>
      <c r="BS35" s="1260"/>
      <c r="BT35" s="1261"/>
      <c r="BU35" s="1261"/>
      <c r="BV35" s="1261"/>
      <c r="BW35" s="1261"/>
      <c r="BX35" s="1260"/>
      <c r="BY35" s="1260"/>
      <c r="BZ35" s="1260"/>
      <c r="CA35" s="1260"/>
      <c r="CB35" s="1258"/>
      <c r="CC35" s="1258"/>
      <c r="CD35" s="1258"/>
      <c r="CE35" s="1258"/>
      <c r="CF35" s="1258"/>
      <c r="CG35" s="1258"/>
      <c r="CH35" s="1258"/>
      <c r="CI35" s="1258"/>
      <c r="CJ35" s="1258"/>
      <c r="CK35" s="1258"/>
      <c r="CL35" s="22"/>
      <c r="CM35" s="1169" t="b">
        <v>0</v>
      </c>
      <c r="CN35" s="1224"/>
      <c r="CO35" s="1224"/>
      <c r="CP35" s="1224"/>
      <c r="CQ35" s="1224"/>
      <c r="CR35" s="1224"/>
      <c r="CS35" s="1224"/>
      <c r="CT35" s="1224"/>
    </row>
    <row r="36" spans="1:98" ht="15" customHeight="1" x14ac:dyDescent="0.35">
      <c r="A36" s="22"/>
      <c r="B36" s="22"/>
      <c r="C36" s="22"/>
      <c r="D36" s="1259" t="s">
        <v>59</v>
      </c>
      <c r="E36" s="1259"/>
      <c r="F36" s="1255"/>
      <c r="G36" s="1255"/>
      <c r="H36" s="1255"/>
      <c r="I36" s="1255"/>
      <c r="J36" s="356">
        <v>1</v>
      </c>
      <c r="K36" s="382"/>
      <c r="L36" s="356">
        <v>2</v>
      </c>
      <c r="M36" s="382"/>
      <c r="N36" s="356">
        <v>3</v>
      </c>
      <c r="O36" s="382"/>
      <c r="P36" s="357">
        <v>4</v>
      </c>
      <c r="Q36" s="383"/>
      <c r="R36" s="357">
        <v>5</v>
      </c>
      <c r="S36" s="383"/>
      <c r="T36" s="356">
        <v>6</v>
      </c>
      <c r="U36" s="382"/>
      <c r="V36" s="356">
        <v>7</v>
      </c>
      <c r="W36" s="382"/>
      <c r="X36" s="356">
        <v>8</v>
      </c>
      <c r="Y36" s="382"/>
      <c r="Z36" s="356">
        <v>9</v>
      </c>
      <c r="AA36" s="382"/>
      <c r="AB36" s="356">
        <v>10</v>
      </c>
      <c r="AC36" s="382"/>
      <c r="AD36" s="357">
        <v>11</v>
      </c>
      <c r="AE36" s="383"/>
      <c r="AF36" s="357">
        <v>12</v>
      </c>
      <c r="AG36" s="383"/>
      <c r="AH36" s="356">
        <v>13</v>
      </c>
      <c r="AI36" s="382"/>
      <c r="AJ36" s="356">
        <v>14</v>
      </c>
      <c r="AK36" s="382"/>
      <c r="AL36" s="356">
        <v>15</v>
      </c>
      <c r="AM36" s="382"/>
      <c r="AN36" s="356">
        <v>16</v>
      </c>
      <c r="AO36" s="382"/>
      <c r="AP36" s="356">
        <v>17</v>
      </c>
      <c r="AQ36" s="382"/>
      <c r="AR36" s="357">
        <v>18</v>
      </c>
      <c r="AS36" s="383"/>
      <c r="AT36" s="357">
        <v>19</v>
      </c>
      <c r="AU36" s="383"/>
      <c r="AV36" s="356">
        <v>20</v>
      </c>
      <c r="AW36" s="382"/>
      <c r="AX36" s="356">
        <v>21</v>
      </c>
      <c r="AY36" s="382"/>
      <c r="AZ36" s="356">
        <v>22</v>
      </c>
      <c r="BA36" s="382"/>
      <c r="BB36" s="356">
        <v>23</v>
      </c>
      <c r="BC36" s="382"/>
      <c r="BD36" s="356">
        <v>24</v>
      </c>
      <c r="BE36" s="382"/>
      <c r="BF36" s="357">
        <v>25</v>
      </c>
      <c r="BG36" s="383"/>
      <c r="BH36" s="357">
        <v>26</v>
      </c>
      <c r="BI36" s="383"/>
      <c r="BJ36" s="356">
        <v>27</v>
      </c>
      <c r="BK36" s="382"/>
      <c r="BL36" s="356">
        <v>28</v>
      </c>
      <c r="BM36" s="382"/>
      <c r="BN36" s="356">
        <v>29</v>
      </c>
      <c r="BO36" s="382"/>
      <c r="BP36" s="356">
        <v>30</v>
      </c>
      <c r="BQ36" s="382"/>
      <c r="BR36" s="1255"/>
      <c r="BS36" s="1255"/>
      <c r="BT36" s="1255"/>
      <c r="BU36" s="1255"/>
      <c r="BV36" s="1255"/>
      <c r="BW36" s="1255"/>
      <c r="BX36" s="1255"/>
      <c r="BY36" s="1255"/>
      <c r="BZ36" s="1255"/>
      <c r="CA36" s="1255"/>
      <c r="CB36" s="1255"/>
      <c r="CC36" s="1255"/>
      <c r="CD36" s="1255"/>
      <c r="CE36" s="1255"/>
      <c r="CF36" s="1255"/>
      <c r="CG36" s="1255"/>
      <c r="CH36" s="1255"/>
      <c r="CI36" s="1255"/>
      <c r="CJ36" s="1255"/>
      <c r="CK36" s="1255"/>
      <c r="CL36" s="22"/>
      <c r="CM36" s="1168" t="b">
        <v>0</v>
      </c>
      <c r="CN36" s="1225"/>
      <c r="CO36" s="1225"/>
      <c r="CP36" s="1225"/>
      <c r="CQ36" s="1225"/>
      <c r="CR36" s="1225"/>
      <c r="CS36" s="1225"/>
      <c r="CT36" s="1225"/>
    </row>
    <row r="37" spans="1:98" ht="15" customHeight="1" x14ac:dyDescent="0.35">
      <c r="A37" s="22"/>
      <c r="B37" s="22"/>
      <c r="C37" s="22"/>
      <c r="D37" s="1259"/>
      <c r="E37" s="1259"/>
      <c r="F37" s="1255"/>
      <c r="G37" s="1255"/>
      <c r="H37" s="1255"/>
      <c r="I37" s="1255"/>
      <c r="J37" s="1256"/>
      <c r="K37" s="1256"/>
      <c r="L37" s="1256"/>
      <c r="M37" s="1256"/>
      <c r="N37" s="1256"/>
      <c r="O37" s="1256"/>
      <c r="P37" s="1257"/>
      <c r="Q37" s="1257"/>
      <c r="R37" s="1257"/>
      <c r="S37" s="1257"/>
      <c r="T37" s="1256"/>
      <c r="U37" s="1256"/>
      <c r="V37" s="1256"/>
      <c r="W37" s="1256"/>
      <c r="X37" s="1256"/>
      <c r="Y37" s="1256"/>
      <c r="Z37" s="1256"/>
      <c r="AA37" s="1256"/>
      <c r="AB37" s="1256"/>
      <c r="AC37" s="1256"/>
      <c r="AD37" s="1257"/>
      <c r="AE37" s="1257"/>
      <c r="AF37" s="1257"/>
      <c r="AG37" s="1257"/>
      <c r="AH37" s="1256"/>
      <c r="AI37" s="1256"/>
      <c r="AJ37" s="1256"/>
      <c r="AK37" s="1256"/>
      <c r="AL37" s="1256"/>
      <c r="AM37" s="1256"/>
      <c r="AN37" s="1256"/>
      <c r="AO37" s="1256"/>
      <c r="AP37" s="1256"/>
      <c r="AQ37" s="1256"/>
      <c r="AR37" s="1257"/>
      <c r="AS37" s="1257"/>
      <c r="AT37" s="1257"/>
      <c r="AU37" s="1257"/>
      <c r="AV37" s="1256"/>
      <c r="AW37" s="1256"/>
      <c r="AX37" s="1256"/>
      <c r="AY37" s="1256"/>
      <c r="AZ37" s="1256"/>
      <c r="BA37" s="1256"/>
      <c r="BB37" s="1256"/>
      <c r="BC37" s="1256"/>
      <c r="BD37" s="1256"/>
      <c r="BE37" s="1256"/>
      <c r="BF37" s="1257"/>
      <c r="BG37" s="1257"/>
      <c r="BH37" s="1257"/>
      <c r="BI37" s="1257"/>
      <c r="BJ37" s="1256"/>
      <c r="BK37" s="1256"/>
      <c r="BL37" s="1256"/>
      <c r="BM37" s="1256"/>
      <c r="BN37" s="1256"/>
      <c r="BO37" s="1256"/>
      <c r="BP37" s="1256"/>
      <c r="BQ37" s="1256"/>
      <c r="BR37" s="1255"/>
      <c r="BS37" s="1255"/>
      <c r="BT37" s="1255"/>
      <c r="BU37" s="1255"/>
      <c r="BV37" s="1255"/>
      <c r="BW37" s="1255"/>
      <c r="BX37" s="1255"/>
      <c r="BY37" s="1255"/>
      <c r="BZ37" s="1255"/>
      <c r="CA37" s="1255"/>
      <c r="CB37" s="1255"/>
      <c r="CC37" s="1255"/>
      <c r="CD37" s="1255"/>
      <c r="CE37" s="1255"/>
      <c r="CF37" s="1255"/>
      <c r="CG37" s="1255"/>
      <c r="CH37" s="1255"/>
      <c r="CI37" s="1255"/>
      <c r="CJ37" s="1255"/>
      <c r="CK37" s="1255"/>
      <c r="CL37" s="22"/>
      <c r="CM37" s="1169" t="b">
        <v>0</v>
      </c>
      <c r="CN37" s="1224"/>
      <c r="CO37" s="1224"/>
      <c r="CP37" s="1224"/>
      <c r="CQ37" s="1224"/>
      <c r="CR37" s="1224"/>
      <c r="CS37" s="1224"/>
      <c r="CT37" s="1224"/>
    </row>
    <row r="38" spans="1:98" ht="15" customHeight="1" x14ac:dyDescent="0.35">
      <c r="A38" s="22"/>
      <c r="B38" s="22"/>
      <c r="C38" s="22"/>
      <c r="D38" s="1259"/>
      <c r="E38" s="1259"/>
      <c r="F38" s="1255"/>
      <c r="G38" s="1255"/>
      <c r="H38" s="1255"/>
      <c r="I38" s="1255"/>
      <c r="J38" s="1256"/>
      <c r="K38" s="1256"/>
      <c r="L38" s="1256"/>
      <c r="M38" s="1256"/>
      <c r="N38" s="1256"/>
      <c r="O38" s="1256"/>
      <c r="P38" s="1257"/>
      <c r="Q38" s="1257"/>
      <c r="R38" s="1257"/>
      <c r="S38" s="1257"/>
      <c r="T38" s="1256"/>
      <c r="U38" s="1256"/>
      <c r="V38" s="1256"/>
      <c r="W38" s="1256"/>
      <c r="X38" s="1256"/>
      <c r="Y38" s="1256"/>
      <c r="Z38" s="1256"/>
      <c r="AA38" s="1256"/>
      <c r="AB38" s="1256"/>
      <c r="AC38" s="1256"/>
      <c r="AD38" s="1257"/>
      <c r="AE38" s="1257"/>
      <c r="AF38" s="1257"/>
      <c r="AG38" s="1257"/>
      <c r="AH38" s="1256"/>
      <c r="AI38" s="1256"/>
      <c r="AJ38" s="1256"/>
      <c r="AK38" s="1256"/>
      <c r="AL38" s="1256"/>
      <c r="AM38" s="1256"/>
      <c r="AN38" s="1256"/>
      <c r="AO38" s="1256"/>
      <c r="AP38" s="1256"/>
      <c r="AQ38" s="1256"/>
      <c r="AR38" s="1257"/>
      <c r="AS38" s="1257"/>
      <c r="AT38" s="1257"/>
      <c r="AU38" s="1257"/>
      <c r="AV38" s="1256"/>
      <c r="AW38" s="1256"/>
      <c r="AX38" s="1256"/>
      <c r="AY38" s="1256"/>
      <c r="AZ38" s="1256"/>
      <c r="BA38" s="1256"/>
      <c r="BB38" s="1256"/>
      <c r="BC38" s="1256"/>
      <c r="BD38" s="1256"/>
      <c r="BE38" s="1256"/>
      <c r="BF38" s="1257"/>
      <c r="BG38" s="1257"/>
      <c r="BH38" s="1257"/>
      <c r="BI38" s="1257"/>
      <c r="BJ38" s="1256"/>
      <c r="BK38" s="1256"/>
      <c r="BL38" s="1256"/>
      <c r="BM38" s="1256"/>
      <c r="BN38" s="1256"/>
      <c r="BO38" s="1256"/>
      <c r="BP38" s="1256"/>
      <c r="BQ38" s="1256"/>
      <c r="BR38" s="1255"/>
      <c r="BS38" s="1255"/>
      <c r="BT38" s="1255"/>
      <c r="BU38" s="1255"/>
      <c r="BV38" s="1255"/>
      <c r="BW38" s="1255"/>
      <c r="BX38" s="1255"/>
      <c r="BY38" s="1255"/>
      <c r="BZ38" s="1255"/>
      <c r="CA38" s="1255"/>
      <c r="CB38" s="1255"/>
      <c r="CC38" s="1255"/>
      <c r="CD38" s="1255"/>
      <c r="CE38" s="1255"/>
      <c r="CF38" s="1255"/>
      <c r="CG38" s="1255"/>
      <c r="CH38" s="1255"/>
      <c r="CI38" s="1255"/>
      <c r="CJ38" s="1255"/>
      <c r="CK38" s="1255"/>
      <c r="CL38" s="22"/>
      <c r="CM38" s="1168" t="b">
        <v>0</v>
      </c>
      <c r="CN38" s="1225"/>
      <c r="CO38" s="1225"/>
      <c r="CP38" s="1225"/>
      <c r="CQ38" s="1225"/>
      <c r="CR38" s="1225"/>
      <c r="CS38" s="1225"/>
      <c r="CT38" s="1225"/>
    </row>
    <row r="39" spans="1:98" ht="15" customHeight="1" x14ac:dyDescent="0.35">
      <c r="A39" s="22"/>
      <c r="B39" s="22"/>
      <c r="C39" s="22"/>
      <c r="D39" s="1259"/>
      <c r="E39" s="1259"/>
      <c r="F39" s="1255"/>
      <c r="G39" s="1255"/>
      <c r="H39" s="1255"/>
      <c r="I39" s="1255"/>
      <c r="J39" s="1256"/>
      <c r="K39" s="1256"/>
      <c r="L39" s="1256"/>
      <c r="M39" s="1256"/>
      <c r="N39" s="1256"/>
      <c r="O39" s="1256"/>
      <c r="P39" s="1257"/>
      <c r="Q39" s="1257"/>
      <c r="R39" s="1257"/>
      <c r="S39" s="1257"/>
      <c r="T39" s="1256"/>
      <c r="U39" s="1256"/>
      <c r="V39" s="1256"/>
      <c r="W39" s="1256"/>
      <c r="X39" s="1256"/>
      <c r="Y39" s="1256"/>
      <c r="Z39" s="1256"/>
      <c r="AA39" s="1256"/>
      <c r="AB39" s="1256"/>
      <c r="AC39" s="1256"/>
      <c r="AD39" s="1257"/>
      <c r="AE39" s="1257"/>
      <c r="AF39" s="1257"/>
      <c r="AG39" s="1257"/>
      <c r="AH39" s="1256"/>
      <c r="AI39" s="1256"/>
      <c r="AJ39" s="1256"/>
      <c r="AK39" s="1256"/>
      <c r="AL39" s="1256"/>
      <c r="AM39" s="1256"/>
      <c r="AN39" s="1256"/>
      <c r="AO39" s="1256"/>
      <c r="AP39" s="1256"/>
      <c r="AQ39" s="1256"/>
      <c r="AR39" s="1257"/>
      <c r="AS39" s="1257"/>
      <c r="AT39" s="1257"/>
      <c r="AU39" s="1257"/>
      <c r="AV39" s="1256"/>
      <c r="AW39" s="1256"/>
      <c r="AX39" s="1256"/>
      <c r="AY39" s="1256"/>
      <c r="AZ39" s="1256"/>
      <c r="BA39" s="1256"/>
      <c r="BB39" s="1256"/>
      <c r="BC39" s="1256"/>
      <c r="BD39" s="1256"/>
      <c r="BE39" s="1256"/>
      <c r="BF39" s="1257"/>
      <c r="BG39" s="1257"/>
      <c r="BH39" s="1257"/>
      <c r="BI39" s="1257"/>
      <c r="BJ39" s="1256"/>
      <c r="BK39" s="1256"/>
      <c r="BL39" s="1256"/>
      <c r="BM39" s="1256"/>
      <c r="BN39" s="1256"/>
      <c r="BO39" s="1256"/>
      <c r="BP39" s="1256"/>
      <c r="BQ39" s="1256"/>
      <c r="BR39" s="1255"/>
      <c r="BS39" s="1255"/>
      <c r="BT39" s="1255"/>
      <c r="BU39" s="1255"/>
      <c r="BV39" s="1255"/>
      <c r="BW39" s="1255"/>
      <c r="BX39" s="1255"/>
      <c r="BY39" s="1255"/>
      <c r="BZ39" s="1255"/>
      <c r="CA39" s="1255"/>
      <c r="CB39" s="1255"/>
      <c r="CC39" s="1255"/>
      <c r="CD39" s="1255"/>
      <c r="CE39" s="1255"/>
      <c r="CF39" s="1255"/>
      <c r="CG39" s="1255"/>
      <c r="CH39" s="1255"/>
      <c r="CI39" s="1255"/>
      <c r="CJ39" s="1255"/>
      <c r="CK39" s="1255"/>
      <c r="CL39" s="22"/>
      <c r="CM39" s="1169" t="b">
        <v>0</v>
      </c>
      <c r="CN39" s="1224"/>
      <c r="CO39" s="1224"/>
      <c r="CP39" s="1224"/>
      <c r="CQ39" s="1224"/>
      <c r="CR39" s="1224"/>
      <c r="CS39" s="1224"/>
      <c r="CT39" s="1224"/>
    </row>
    <row r="40" spans="1:98" ht="15" customHeight="1" x14ac:dyDescent="0.35">
      <c r="A40" s="22"/>
      <c r="B40" s="22"/>
      <c r="C40" s="22"/>
      <c r="D40" s="1259"/>
      <c r="E40" s="1259"/>
      <c r="F40" s="1255"/>
      <c r="G40" s="1255"/>
      <c r="H40" s="1255"/>
      <c r="I40" s="1255"/>
      <c r="J40" s="1256"/>
      <c r="K40" s="1256"/>
      <c r="L40" s="1256"/>
      <c r="M40" s="1256"/>
      <c r="N40" s="1256"/>
      <c r="O40" s="1256"/>
      <c r="P40" s="1257"/>
      <c r="Q40" s="1257"/>
      <c r="R40" s="1257"/>
      <c r="S40" s="1257"/>
      <c r="T40" s="1256"/>
      <c r="U40" s="1256"/>
      <c r="V40" s="1256"/>
      <c r="W40" s="1256"/>
      <c r="X40" s="1256"/>
      <c r="Y40" s="1256"/>
      <c r="Z40" s="1256"/>
      <c r="AA40" s="1256"/>
      <c r="AB40" s="1256"/>
      <c r="AC40" s="1256"/>
      <c r="AD40" s="1257"/>
      <c r="AE40" s="1257"/>
      <c r="AF40" s="1257"/>
      <c r="AG40" s="1257"/>
      <c r="AH40" s="1256"/>
      <c r="AI40" s="1256"/>
      <c r="AJ40" s="1256"/>
      <c r="AK40" s="1256"/>
      <c r="AL40" s="1256"/>
      <c r="AM40" s="1256"/>
      <c r="AN40" s="1256"/>
      <c r="AO40" s="1256"/>
      <c r="AP40" s="1256"/>
      <c r="AQ40" s="1256"/>
      <c r="AR40" s="1257"/>
      <c r="AS40" s="1257"/>
      <c r="AT40" s="1257"/>
      <c r="AU40" s="1257"/>
      <c r="AV40" s="1256"/>
      <c r="AW40" s="1256"/>
      <c r="AX40" s="1256"/>
      <c r="AY40" s="1256"/>
      <c r="AZ40" s="1256"/>
      <c r="BA40" s="1256"/>
      <c r="BB40" s="1256"/>
      <c r="BC40" s="1256"/>
      <c r="BD40" s="1256"/>
      <c r="BE40" s="1256"/>
      <c r="BF40" s="1257"/>
      <c r="BG40" s="1257"/>
      <c r="BH40" s="1257"/>
      <c r="BI40" s="1257"/>
      <c r="BJ40" s="1256"/>
      <c r="BK40" s="1256"/>
      <c r="BL40" s="1256"/>
      <c r="BM40" s="1256"/>
      <c r="BN40" s="1256"/>
      <c r="BO40" s="1256"/>
      <c r="BP40" s="1256"/>
      <c r="BQ40" s="1256"/>
      <c r="BR40" s="1255"/>
      <c r="BS40" s="1255"/>
      <c r="BT40" s="1255"/>
      <c r="BU40" s="1255"/>
      <c r="BV40" s="1255"/>
      <c r="BW40" s="1255"/>
      <c r="BX40" s="1255"/>
      <c r="BY40" s="1255"/>
      <c r="BZ40" s="1255"/>
      <c r="CA40" s="1255"/>
      <c r="CB40" s="1255"/>
      <c r="CC40" s="1255"/>
      <c r="CD40" s="1255"/>
      <c r="CE40" s="1255"/>
      <c r="CF40" s="1255"/>
      <c r="CG40" s="1255"/>
      <c r="CH40" s="1255"/>
      <c r="CI40" s="1255"/>
      <c r="CJ40" s="1255"/>
      <c r="CK40" s="1255"/>
      <c r="CL40" s="22"/>
      <c r="CM40" s="1168" t="b">
        <v>0</v>
      </c>
      <c r="CN40" s="1225"/>
      <c r="CO40" s="1225"/>
      <c r="CP40" s="1225"/>
      <c r="CQ40" s="1225"/>
      <c r="CR40" s="1225"/>
      <c r="CS40" s="1225"/>
      <c r="CT40" s="1225"/>
    </row>
    <row r="41" spans="1:98" ht="15" customHeight="1" x14ac:dyDescent="0.35">
      <c r="A41" s="22"/>
      <c r="B41" s="22"/>
      <c r="C41" s="22"/>
      <c r="D41" s="1259"/>
      <c r="E41" s="1259"/>
      <c r="F41" s="1255"/>
      <c r="G41" s="1255"/>
      <c r="H41" s="1255"/>
      <c r="I41" s="1255"/>
      <c r="J41" s="1256"/>
      <c r="K41" s="1256"/>
      <c r="L41" s="1256"/>
      <c r="M41" s="1256"/>
      <c r="N41" s="1256"/>
      <c r="O41" s="1256"/>
      <c r="P41" s="1257"/>
      <c r="Q41" s="1257"/>
      <c r="R41" s="1257"/>
      <c r="S41" s="1257"/>
      <c r="T41" s="1256"/>
      <c r="U41" s="1256"/>
      <c r="V41" s="1256"/>
      <c r="W41" s="1256"/>
      <c r="X41" s="1256"/>
      <c r="Y41" s="1256"/>
      <c r="Z41" s="1256"/>
      <c r="AA41" s="1256"/>
      <c r="AB41" s="1256"/>
      <c r="AC41" s="1256"/>
      <c r="AD41" s="1257"/>
      <c r="AE41" s="1257"/>
      <c r="AF41" s="1257"/>
      <c r="AG41" s="1257"/>
      <c r="AH41" s="1256"/>
      <c r="AI41" s="1256"/>
      <c r="AJ41" s="1256"/>
      <c r="AK41" s="1256"/>
      <c r="AL41" s="1256"/>
      <c r="AM41" s="1256"/>
      <c r="AN41" s="1256"/>
      <c r="AO41" s="1256"/>
      <c r="AP41" s="1256"/>
      <c r="AQ41" s="1256"/>
      <c r="AR41" s="1257"/>
      <c r="AS41" s="1257"/>
      <c r="AT41" s="1257"/>
      <c r="AU41" s="1257"/>
      <c r="AV41" s="1256"/>
      <c r="AW41" s="1256"/>
      <c r="AX41" s="1256"/>
      <c r="AY41" s="1256"/>
      <c r="AZ41" s="1256"/>
      <c r="BA41" s="1256"/>
      <c r="BB41" s="1256"/>
      <c r="BC41" s="1256"/>
      <c r="BD41" s="1256"/>
      <c r="BE41" s="1256"/>
      <c r="BF41" s="1257"/>
      <c r="BG41" s="1257"/>
      <c r="BH41" s="1257"/>
      <c r="BI41" s="1257"/>
      <c r="BJ41" s="1256"/>
      <c r="BK41" s="1256"/>
      <c r="BL41" s="1256"/>
      <c r="BM41" s="1256"/>
      <c r="BN41" s="1256"/>
      <c r="BO41" s="1256"/>
      <c r="BP41" s="1256"/>
      <c r="BQ41" s="1256"/>
      <c r="BR41" s="1255"/>
      <c r="BS41" s="1255"/>
      <c r="BT41" s="1255"/>
      <c r="BU41" s="1255"/>
      <c r="BV41" s="1255"/>
      <c r="BW41" s="1255"/>
      <c r="BX41" s="1255"/>
      <c r="BY41" s="1255"/>
      <c r="BZ41" s="1255"/>
      <c r="CA41" s="1255"/>
      <c r="CB41" s="1255"/>
      <c r="CC41" s="1255"/>
      <c r="CD41" s="1255"/>
      <c r="CE41" s="1255"/>
      <c r="CF41" s="1255"/>
      <c r="CG41" s="1255"/>
      <c r="CH41" s="1255"/>
      <c r="CI41" s="1255"/>
      <c r="CJ41" s="1255"/>
      <c r="CK41" s="1255"/>
      <c r="CL41" s="22"/>
      <c r="CM41" s="1169" t="b">
        <v>0</v>
      </c>
      <c r="CN41" s="1224"/>
      <c r="CO41" s="1224"/>
      <c r="CP41" s="1224"/>
      <c r="CQ41" s="1224"/>
      <c r="CR41" s="1224"/>
      <c r="CS41" s="1224"/>
      <c r="CT41" s="1224"/>
    </row>
    <row r="42" spans="1:98" ht="15" customHeight="1" x14ac:dyDescent="0.35">
      <c r="A42" s="22"/>
      <c r="B42" s="22"/>
      <c r="C42" s="22"/>
      <c r="D42" s="1254" t="s">
        <v>60</v>
      </c>
      <c r="E42" s="1254"/>
      <c r="F42" s="1253"/>
      <c r="G42" s="1253"/>
      <c r="H42" s="1253"/>
      <c r="I42" s="1253"/>
      <c r="J42" s="1253"/>
      <c r="K42" s="1253"/>
      <c r="L42" s="1253"/>
      <c r="M42" s="1253"/>
      <c r="N42" s="358">
        <v>1</v>
      </c>
      <c r="O42" s="384"/>
      <c r="P42" s="359">
        <v>2</v>
      </c>
      <c r="Q42" s="385"/>
      <c r="R42" s="359">
        <v>3</v>
      </c>
      <c r="S42" s="385"/>
      <c r="T42" s="358">
        <v>4</v>
      </c>
      <c r="U42" s="384"/>
      <c r="V42" s="358">
        <v>5</v>
      </c>
      <c r="W42" s="384"/>
      <c r="X42" s="358">
        <v>6</v>
      </c>
      <c r="Y42" s="384"/>
      <c r="Z42" s="358">
        <v>7</v>
      </c>
      <c r="AA42" s="384"/>
      <c r="AB42" s="358">
        <v>8</v>
      </c>
      <c r="AC42" s="384"/>
      <c r="AD42" s="359">
        <v>9</v>
      </c>
      <c r="AE42" s="385"/>
      <c r="AF42" s="359">
        <v>10</v>
      </c>
      <c r="AG42" s="385"/>
      <c r="AH42" s="358">
        <v>11</v>
      </c>
      <c r="AI42" s="384"/>
      <c r="AJ42" s="358">
        <v>12</v>
      </c>
      <c r="AK42" s="384"/>
      <c r="AL42" s="358">
        <v>13</v>
      </c>
      <c r="AM42" s="384"/>
      <c r="AN42" s="358">
        <v>14</v>
      </c>
      <c r="AO42" s="384"/>
      <c r="AP42" s="358">
        <v>15</v>
      </c>
      <c r="AQ42" s="384"/>
      <c r="AR42" s="359">
        <v>16</v>
      </c>
      <c r="AS42" s="385"/>
      <c r="AT42" s="359">
        <v>17</v>
      </c>
      <c r="AU42" s="385"/>
      <c r="AV42" s="358">
        <v>18</v>
      </c>
      <c r="AW42" s="384"/>
      <c r="AX42" s="358">
        <v>19</v>
      </c>
      <c r="AY42" s="384"/>
      <c r="AZ42" s="358">
        <v>20</v>
      </c>
      <c r="BA42" s="384"/>
      <c r="BB42" s="358">
        <v>21</v>
      </c>
      <c r="BC42" s="384"/>
      <c r="BD42" s="358">
        <v>22</v>
      </c>
      <c r="BE42" s="384"/>
      <c r="BF42" s="359">
        <v>23</v>
      </c>
      <c r="BG42" s="385"/>
      <c r="BH42" s="359">
        <v>24</v>
      </c>
      <c r="BI42" s="385"/>
      <c r="BJ42" s="358">
        <v>25</v>
      </c>
      <c r="BK42" s="384"/>
      <c r="BL42" s="358">
        <v>26</v>
      </c>
      <c r="BM42" s="384"/>
      <c r="BN42" s="358">
        <v>27</v>
      </c>
      <c r="BO42" s="384"/>
      <c r="BP42" s="358">
        <v>28</v>
      </c>
      <c r="BQ42" s="384"/>
      <c r="BR42" s="358">
        <v>29</v>
      </c>
      <c r="BS42" s="384"/>
      <c r="BT42" s="359">
        <v>30</v>
      </c>
      <c r="BU42" s="385"/>
      <c r="BV42" s="359">
        <v>31</v>
      </c>
      <c r="BW42" s="385"/>
      <c r="BX42" s="1253"/>
      <c r="BY42" s="1253"/>
      <c r="BZ42" s="1253"/>
      <c r="CA42" s="1253"/>
      <c r="CB42" s="1253"/>
      <c r="CC42" s="1253"/>
      <c r="CD42" s="1253"/>
      <c r="CE42" s="1253"/>
      <c r="CF42" s="1253"/>
      <c r="CG42" s="1253"/>
      <c r="CH42" s="1253"/>
      <c r="CI42" s="1253"/>
      <c r="CJ42" s="1253"/>
      <c r="CK42" s="1253"/>
      <c r="CL42" s="22"/>
      <c r="CM42" s="1168" t="b">
        <v>0</v>
      </c>
      <c r="CN42" s="1225"/>
      <c r="CO42" s="1225"/>
      <c r="CP42" s="1225"/>
      <c r="CQ42" s="1225"/>
      <c r="CR42" s="1225"/>
      <c r="CS42" s="1225"/>
      <c r="CT42" s="1225"/>
    </row>
    <row r="43" spans="1:98" ht="15" customHeight="1" x14ac:dyDescent="0.35">
      <c r="A43" s="22"/>
      <c r="B43" s="22"/>
      <c r="C43" s="22"/>
      <c r="D43" s="1254"/>
      <c r="E43" s="1254"/>
      <c r="F43" s="1253"/>
      <c r="G43" s="1253"/>
      <c r="H43" s="1253"/>
      <c r="I43" s="1253"/>
      <c r="J43" s="1253"/>
      <c r="K43" s="1253"/>
      <c r="L43" s="1253"/>
      <c r="M43" s="1253"/>
      <c r="N43" s="1250"/>
      <c r="O43" s="1250"/>
      <c r="P43" s="1251"/>
      <c r="Q43" s="1251"/>
      <c r="R43" s="1251"/>
      <c r="S43" s="1251"/>
      <c r="T43" s="1250"/>
      <c r="U43" s="1250"/>
      <c r="V43" s="1250"/>
      <c r="W43" s="1250"/>
      <c r="X43" s="1250"/>
      <c r="Y43" s="1250"/>
      <c r="Z43" s="1250"/>
      <c r="AA43" s="1250"/>
      <c r="AB43" s="1250"/>
      <c r="AC43" s="1250"/>
      <c r="AD43" s="1251"/>
      <c r="AE43" s="1251"/>
      <c r="AF43" s="1251"/>
      <c r="AG43" s="1251"/>
      <c r="AH43" s="1250"/>
      <c r="AI43" s="1250"/>
      <c r="AJ43" s="1250"/>
      <c r="AK43" s="1250"/>
      <c r="AL43" s="1250"/>
      <c r="AM43" s="1250"/>
      <c r="AN43" s="1250"/>
      <c r="AO43" s="1250"/>
      <c r="AP43" s="1250"/>
      <c r="AQ43" s="1250"/>
      <c r="AR43" s="1251"/>
      <c r="AS43" s="1251"/>
      <c r="AT43" s="1251"/>
      <c r="AU43" s="1251"/>
      <c r="AV43" s="1250"/>
      <c r="AW43" s="1250"/>
      <c r="AX43" s="1250"/>
      <c r="AY43" s="1250"/>
      <c r="AZ43" s="1250"/>
      <c r="BA43" s="1250"/>
      <c r="BB43" s="1250"/>
      <c r="BC43" s="1250"/>
      <c r="BD43" s="1250"/>
      <c r="BE43" s="1250"/>
      <c r="BF43" s="1251"/>
      <c r="BG43" s="1251"/>
      <c r="BH43" s="1251"/>
      <c r="BI43" s="1251"/>
      <c r="BJ43" s="1250"/>
      <c r="BK43" s="1250"/>
      <c r="BL43" s="1250"/>
      <c r="BM43" s="1250"/>
      <c r="BN43" s="1250"/>
      <c r="BO43" s="1250"/>
      <c r="BP43" s="1250"/>
      <c r="BQ43" s="1250"/>
      <c r="BR43" s="1250"/>
      <c r="BS43" s="1250"/>
      <c r="BT43" s="1251"/>
      <c r="BU43" s="1251"/>
      <c r="BV43" s="1251"/>
      <c r="BW43" s="1251"/>
      <c r="BX43" s="1253"/>
      <c r="BY43" s="1253"/>
      <c r="BZ43" s="1253"/>
      <c r="CA43" s="1253"/>
      <c r="CB43" s="1253"/>
      <c r="CC43" s="1253"/>
      <c r="CD43" s="1253"/>
      <c r="CE43" s="1253"/>
      <c r="CF43" s="1253"/>
      <c r="CG43" s="1253"/>
      <c r="CH43" s="1253"/>
      <c r="CI43" s="1253"/>
      <c r="CJ43" s="1253"/>
      <c r="CK43" s="1253"/>
      <c r="CL43" s="22"/>
      <c r="CM43" s="1169" t="b">
        <v>0</v>
      </c>
      <c r="CN43" s="1224"/>
      <c r="CO43" s="1224"/>
      <c r="CP43" s="1224"/>
      <c r="CQ43" s="1224"/>
      <c r="CR43" s="1224"/>
      <c r="CS43" s="1224"/>
      <c r="CT43" s="1224"/>
    </row>
    <row r="44" spans="1:98" ht="15" customHeight="1" x14ac:dyDescent="0.35">
      <c r="A44" s="22"/>
      <c r="B44" s="22"/>
      <c r="C44" s="22"/>
      <c r="D44" s="1254"/>
      <c r="E44" s="1254"/>
      <c r="F44" s="1253"/>
      <c r="G44" s="1253"/>
      <c r="H44" s="1253"/>
      <c r="I44" s="1253"/>
      <c r="J44" s="1253"/>
      <c r="K44" s="1253"/>
      <c r="L44" s="1253"/>
      <c r="M44" s="1253"/>
      <c r="N44" s="1250"/>
      <c r="O44" s="1250"/>
      <c r="P44" s="1251"/>
      <c r="Q44" s="1251"/>
      <c r="R44" s="1251"/>
      <c r="S44" s="1251"/>
      <c r="T44" s="1250"/>
      <c r="U44" s="1250"/>
      <c r="V44" s="1250"/>
      <c r="W44" s="1250"/>
      <c r="X44" s="1250"/>
      <c r="Y44" s="1250"/>
      <c r="Z44" s="1250"/>
      <c r="AA44" s="1250"/>
      <c r="AB44" s="1250"/>
      <c r="AC44" s="1250"/>
      <c r="AD44" s="1251"/>
      <c r="AE44" s="1251"/>
      <c r="AF44" s="1251"/>
      <c r="AG44" s="1251"/>
      <c r="AH44" s="1250"/>
      <c r="AI44" s="1250"/>
      <c r="AJ44" s="1250"/>
      <c r="AK44" s="1250"/>
      <c r="AL44" s="1250"/>
      <c r="AM44" s="1250"/>
      <c r="AN44" s="1250"/>
      <c r="AO44" s="1250"/>
      <c r="AP44" s="1250"/>
      <c r="AQ44" s="1250"/>
      <c r="AR44" s="1251"/>
      <c r="AS44" s="1251"/>
      <c r="AT44" s="1251"/>
      <c r="AU44" s="1251"/>
      <c r="AV44" s="1250"/>
      <c r="AW44" s="1250"/>
      <c r="AX44" s="1250"/>
      <c r="AY44" s="1250"/>
      <c r="AZ44" s="1250"/>
      <c r="BA44" s="1250"/>
      <c r="BB44" s="1250"/>
      <c r="BC44" s="1250"/>
      <c r="BD44" s="1250"/>
      <c r="BE44" s="1250"/>
      <c r="BF44" s="1251"/>
      <c r="BG44" s="1251"/>
      <c r="BH44" s="1251"/>
      <c r="BI44" s="1251"/>
      <c r="BJ44" s="1250"/>
      <c r="BK44" s="1250"/>
      <c r="BL44" s="1250"/>
      <c r="BM44" s="1250"/>
      <c r="BN44" s="1250"/>
      <c r="BO44" s="1250"/>
      <c r="BP44" s="1250"/>
      <c r="BQ44" s="1250"/>
      <c r="BR44" s="1250"/>
      <c r="BS44" s="1250"/>
      <c r="BT44" s="1251"/>
      <c r="BU44" s="1251"/>
      <c r="BV44" s="1251"/>
      <c r="BW44" s="1251"/>
      <c r="BX44" s="1253"/>
      <c r="BY44" s="1253"/>
      <c r="BZ44" s="1253"/>
      <c r="CA44" s="1253"/>
      <c r="CB44" s="1253"/>
      <c r="CC44" s="1253"/>
      <c r="CD44" s="1253"/>
      <c r="CE44" s="1253"/>
      <c r="CF44" s="1253"/>
      <c r="CG44" s="1253"/>
      <c r="CH44" s="1253"/>
      <c r="CI44" s="1253"/>
      <c r="CJ44" s="1253"/>
      <c r="CK44" s="1253"/>
      <c r="CL44" s="22"/>
      <c r="CM44" s="1168" t="b">
        <v>0</v>
      </c>
      <c r="CN44" s="1225"/>
      <c r="CO44" s="1225"/>
      <c r="CP44" s="1225"/>
      <c r="CQ44" s="1225"/>
      <c r="CR44" s="1225"/>
      <c r="CS44" s="1225"/>
      <c r="CT44" s="1225"/>
    </row>
    <row r="45" spans="1:98" ht="15" customHeight="1" x14ac:dyDescent="0.35">
      <c r="A45" s="22"/>
      <c r="B45" s="22"/>
      <c r="C45" s="22"/>
      <c r="D45" s="1254"/>
      <c r="E45" s="1254"/>
      <c r="F45" s="1253"/>
      <c r="G45" s="1253"/>
      <c r="H45" s="1253"/>
      <c r="I45" s="1253"/>
      <c r="J45" s="1253"/>
      <c r="K45" s="1253"/>
      <c r="L45" s="1253"/>
      <c r="M45" s="1253"/>
      <c r="N45" s="1250"/>
      <c r="O45" s="1250"/>
      <c r="P45" s="1251"/>
      <c r="Q45" s="1251"/>
      <c r="R45" s="1251"/>
      <c r="S45" s="1251"/>
      <c r="T45" s="1250"/>
      <c r="U45" s="1250"/>
      <c r="V45" s="1250"/>
      <c r="W45" s="1250"/>
      <c r="X45" s="1250"/>
      <c r="Y45" s="1250"/>
      <c r="Z45" s="1250"/>
      <c r="AA45" s="1250"/>
      <c r="AB45" s="1250"/>
      <c r="AC45" s="1250"/>
      <c r="AD45" s="1251"/>
      <c r="AE45" s="1251"/>
      <c r="AF45" s="1251"/>
      <c r="AG45" s="1251"/>
      <c r="AH45" s="1250"/>
      <c r="AI45" s="1250"/>
      <c r="AJ45" s="1250"/>
      <c r="AK45" s="1250"/>
      <c r="AL45" s="1250"/>
      <c r="AM45" s="1250"/>
      <c r="AN45" s="1250"/>
      <c r="AO45" s="1250"/>
      <c r="AP45" s="1250"/>
      <c r="AQ45" s="1250"/>
      <c r="AR45" s="1251"/>
      <c r="AS45" s="1251"/>
      <c r="AT45" s="1251"/>
      <c r="AU45" s="1251"/>
      <c r="AV45" s="1250"/>
      <c r="AW45" s="1250"/>
      <c r="AX45" s="1250"/>
      <c r="AY45" s="1250"/>
      <c r="AZ45" s="1250"/>
      <c r="BA45" s="1250"/>
      <c r="BB45" s="1250"/>
      <c r="BC45" s="1250"/>
      <c r="BD45" s="1250"/>
      <c r="BE45" s="1250"/>
      <c r="BF45" s="1251"/>
      <c r="BG45" s="1251"/>
      <c r="BH45" s="1251"/>
      <c r="BI45" s="1251"/>
      <c r="BJ45" s="1250"/>
      <c r="BK45" s="1250"/>
      <c r="BL45" s="1250"/>
      <c r="BM45" s="1250"/>
      <c r="BN45" s="1250"/>
      <c r="BO45" s="1250"/>
      <c r="BP45" s="1250"/>
      <c r="BQ45" s="1250"/>
      <c r="BR45" s="1250"/>
      <c r="BS45" s="1250"/>
      <c r="BT45" s="1251"/>
      <c r="BU45" s="1251"/>
      <c r="BV45" s="1251"/>
      <c r="BW45" s="1251"/>
      <c r="BX45" s="1253"/>
      <c r="BY45" s="1253"/>
      <c r="BZ45" s="1253"/>
      <c r="CA45" s="1253"/>
      <c r="CB45" s="1253"/>
      <c r="CC45" s="1253"/>
      <c r="CD45" s="1253"/>
      <c r="CE45" s="1253"/>
      <c r="CF45" s="1253"/>
      <c r="CG45" s="1253"/>
      <c r="CH45" s="1253"/>
      <c r="CI45" s="1253"/>
      <c r="CJ45" s="1253"/>
      <c r="CK45" s="1253"/>
      <c r="CL45" s="22"/>
      <c r="CM45" s="1169" t="b">
        <v>0</v>
      </c>
      <c r="CN45" s="1224"/>
      <c r="CO45" s="1224"/>
      <c r="CP45" s="1224"/>
      <c r="CQ45" s="1224"/>
      <c r="CR45" s="1224"/>
      <c r="CS45" s="1224"/>
      <c r="CT45" s="1224"/>
    </row>
    <row r="46" spans="1:98" ht="15" customHeight="1" x14ac:dyDescent="0.35">
      <c r="A46" s="22"/>
      <c r="B46" s="22"/>
      <c r="C46" s="22"/>
      <c r="D46" s="1254"/>
      <c r="E46" s="1254"/>
      <c r="F46" s="1253"/>
      <c r="G46" s="1253"/>
      <c r="H46" s="1253"/>
      <c r="I46" s="1253"/>
      <c r="J46" s="1253"/>
      <c r="K46" s="1253"/>
      <c r="L46" s="1253"/>
      <c r="M46" s="1253"/>
      <c r="N46" s="1250"/>
      <c r="O46" s="1250"/>
      <c r="P46" s="1251"/>
      <c r="Q46" s="1251"/>
      <c r="R46" s="1251"/>
      <c r="S46" s="1251"/>
      <c r="T46" s="1250"/>
      <c r="U46" s="1250"/>
      <c r="V46" s="1250"/>
      <c r="W46" s="1250"/>
      <c r="X46" s="1250"/>
      <c r="Y46" s="1250"/>
      <c r="Z46" s="1250"/>
      <c r="AA46" s="1250"/>
      <c r="AB46" s="1250"/>
      <c r="AC46" s="1250"/>
      <c r="AD46" s="1251"/>
      <c r="AE46" s="1251"/>
      <c r="AF46" s="1251"/>
      <c r="AG46" s="1251"/>
      <c r="AH46" s="1250"/>
      <c r="AI46" s="1250"/>
      <c r="AJ46" s="1250"/>
      <c r="AK46" s="1250"/>
      <c r="AL46" s="1250"/>
      <c r="AM46" s="1250"/>
      <c r="AN46" s="1250"/>
      <c r="AO46" s="1250"/>
      <c r="AP46" s="1250"/>
      <c r="AQ46" s="1250"/>
      <c r="AR46" s="1251"/>
      <c r="AS46" s="1251"/>
      <c r="AT46" s="1251"/>
      <c r="AU46" s="1251"/>
      <c r="AV46" s="1250"/>
      <c r="AW46" s="1250"/>
      <c r="AX46" s="1250"/>
      <c r="AY46" s="1250"/>
      <c r="AZ46" s="1250"/>
      <c r="BA46" s="1250"/>
      <c r="BB46" s="1250"/>
      <c r="BC46" s="1250"/>
      <c r="BD46" s="1250"/>
      <c r="BE46" s="1250"/>
      <c r="BF46" s="1251"/>
      <c r="BG46" s="1251"/>
      <c r="BH46" s="1251"/>
      <c r="BI46" s="1251"/>
      <c r="BJ46" s="1250"/>
      <c r="BK46" s="1250"/>
      <c r="BL46" s="1250"/>
      <c r="BM46" s="1250"/>
      <c r="BN46" s="1250"/>
      <c r="BO46" s="1250"/>
      <c r="BP46" s="1250"/>
      <c r="BQ46" s="1250"/>
      <c r="BR46" s="1250"/>
      <c r="BS46" s="1250"/>
      <c r="BT46" s="1251"/>
      <c r="BU46" s="1251"/>
      <c r="BV46" s="1251"/>
      <c r="BW46" s="1251"/>
      <c r="BX46" s="1253"/>
      <c r="BY46" s="1253"/>
      <c r="BZ46" s="1253"/>
      <c r="CA46" s="1253"/>
      <c r="CB46" s="1253"/>
      <c r="CC46" s="1253"/>
      <c r="CD46" s="1253"/>
      <c r="CE46" s="1253"/>
      <c r="CF46" s="1253"/>
      <c r="CG46" s="1253"/>
      <c r="CH46" s="1253"/>
      <c r="CI46" s="1253"/>
      <c r="CJ46" s="1253"/>
      <c r="CK46" s="1253"/>
      <c r="CL46" s="22"/>
      <c r="CM46" s="1168" t="b">
        <v>0</v>
      </c>
      <c r="CN46" s="1225"/>
      <c r="CO46" s="1225"/>
      <c r="CP46" s="1225"/>
      <c r="CQ46" s="1225"/>
      <c r="CR46" s="1225"/>
      <c r="CS46" s="1225"/>
      <c r="CT46" s="1225"/>
    </row>
    <row r="47" spans="1:98" ht="15" customHeight="1" x14ac:dyDescent="0.35">
      <c r="A47" s="22"/>
      <c r="B47" s="22"/>
      <c r="C47" s="22"/>
      <c r="D47" s="1254"/>
      <c r="E47" s="1254"/>
      <c r="F47" s="1253"/>
      <c r="G47" s="1253"/>
      <c r="H47" s="1253"/>
      <c r="I47" s="1253"/>
      <c r="J47" s="1253"/>
      <c r="K47" s="1253"/>
      <c r="L47" s="1253"/>
      <c r="M47" s="1253"/>
      <c r="N47" s="1250"/>
      <c r="O47" s="1250"/>
      <c r="P47" s="1251"/>
      <c r="Q47" s="1251"/>
      <c r="R47" s="1251"/>
      <c r="S47" s="1251"/>
      <c r="T47" s="1250"/>
      <c r="U47" s="1250"/>
      <c r="V47" s="1250"/>
      <c r="W47" s="1250"/>
      <c r="X47" s="1250"/>
      <c r="Y47" s="1250"/>
      <c r="Z47" s="1250"/>
      <c r="AA47" s="1250"/>
      <c r="AB47" s="1250"/>
      <c r="AC47" s="1250"/>
      <c r="AD47" s="1251"/>
      <c r="AE47" s="1251"/>
      <c r="AF47" s="1251"/>
      <c r="AG47" s="1251"/>
      <c r="AH47" s="1250"/>
      <c r="AI47" s="1250"/>
      <c r="AJ47" s="1250"/>
      <c r="AK47" s="1250"/>
      <c r="AL47" s="1250"/>
      <c r="AM47" s="1250"/>
      <c r="AN47" s="1250"/>
      <c r="AO47" s="1250"/>
      <c r="AP47" s="1250"/>
      <c r="AQ47" s="1250"/>
      <c r="AR47" s="1251"/>
      <c r="AS47" s="1251"/>
      <c r="AT47" s="1251"/>
      <c r="AU47" s="1251"/>
      <c r="AV47" s="1250"/>
      <c r="AW47" s="1250"/>
      <c r="AX47" s="1250"/>
      <c r="AY47" s="1250"/>
      <c r="AZ47" s="1250"/>
      <c r="BA47" s="1250"/>
      <c r="BB47" s="1250"/>
      <c r="BC47" s="1250"/>
      <c r="BD47" s="1250"/>
      <c r="BE47" s="1250"/>
      <c r="BF47" s="1251"/>
      <c r="BG47" s="1251"/>
      <c r="BH47" s="1251"/>
      <c r="BI47" s="1251"/>
      <c r="BJ47" s="1250"/>
      <c r="BK47" s="1250"/>
      <c r="BL47" s="1250"/>
      <c r="BM47" s="1250"/>
      <c r="BN47" s="1250"/>
      <c r="BO47" s="1250"/>
      <c r="BP47" s="1250"/>
      <c r="BQ47" s="1250"/>
      <c r="BR47" s="1250"/>
      <c r="BS47" s="1250"/>
      <c r="BT47" s="1251"/>
      <c r="BU47" s="1251"/>
      <c r="BV47" s="1251"/>
      <c r="BW47" s="1251"/>
      <c r="BX47" s="1253"/>
      <c r="BY47" s="1253"/>
      <c r="BZ47" s="1253"/>
      <c r="CA47" s="1253"/>
      <c r="CB47" s="1253"/>
      <c r="CC47" s="1253"/>
      <c r="CD47" s="1253"/>
      <c r="CE47" s="1253"/>
      <c r="CF47" s="1253"/>
      <c r="CG47" s="1253"/>
      <c r="CH47" s="1253"/>
      <c r="CI47" s="1253"/>
      <c r="CJ47" s="1253"/>
      <c r="CK47" s="1253"/>
      <c r="CL47" s="22"/>
      <c r="CM47" s="1169" t="b">
        <v>0</v>
      </c>
      <c r="CN47" s="1224"/>
      <c r="CO47" s="1224"/>
      <c r="CP47" s="1224"/>
      <c r="CQ47" s="1224"/>
      <c r="CR47" s="1224"/>
      <c r="CS47" s="1224"/>
      <c r="CT47" s="1224"/>
    </row>
    <row r="48" spans="1:98" ht="15" customHeight="1" x14ac:dyDescent="0.35">
      <c r="A48" s="22"/>
      <c r="B48" s="22"/>
      <c r="C48" s="22"/>
      <c r="D48" s="1252" t="s">
        <v>61</v>
      </c>
      <c r="E48" s="1252"/>
      <c r="F48" s="360">
        <v>1</v>
      </c>
      <c r="G48" s="386"/>
      <c r="H48" s="360">
        <v>2</v>
      </c>
      <c r="I48" s="386"/>
      <c r="J48" s="360">
        <v>3</v>
      </c>
      <c r="K48" s="386"/>
      <c r="L48" s="360">
        <v>4</v>
      </c>
      <c r="M48" s="386"/>
      <c r="N48" s="360">
        <v>5</v>
      </c>
      <c r="O48" s="386"/>
      <c r="P48" s="361">
        <v>6</v>
      </c>
      <c r="Q48" s="387"/>
      <c r="R48" s="361">
        <v>7</v>
      </c>
      <c r="S48" s="387"/>
      <c r="T48" s="360">
        <v>8</v>
      </c>
      <c r="U48" s="386"/>
      <c r="V48" s="360">
        <v>9</v>
      </c>
      <c r="W48" s="386"/>
      <c r="X48" s="360">
        <v>10</v>
      </c>
      <c r="Y48" s="386"/>
      <c r="Z48" s="360">
        <v>11</v>
      </c>
      <c r="AA48" s="386"/>
      <c r="AB48" s="360">
        <v>12</v>
      </c>
      <c r="AC48" s="386"/>
      <c r="AD48" s="361">
        <v>13</v>
      </c>
      <c r="AE48" s="387"/>
      <c r="AF48" s="361">
        <v>14</v>
      </c>
      <c r="AG48" s="387"/>
      <c r="AH48" s="360">
        <v>15</v>
      </c>
      <c r="AI48" s="386"/>
      <c r="AJ48" s="360">
        <v>16</v>
      </c>
      <c r="AK48" s="386"/>
      <c r="AL48" s="360">
        <v>17</v>
      </c>
      <c r="AM48" s="386"/>
      <c r="AN48" s="360">
        <v>18</v>
      </c>
      <c r="AO48" s="386"/>
      <c r="AP48" s="360">
        <v>19</v>
      </c>
      <c r="AQ48" s="386"/>
      <c r="AR48" s="361">
        <v>20</v>
      </c>
      <c r="AS48" s="387"/>
      <c r="AT48" s="361">
        <v>21</v>
      </c>
      <c r="AU48" s="387"/>
      <c r="AV48" s="360">
        <v>22</v>
      </c>
      <c r="AW48" s="386"/>
      <c r="AX48" s="360">
        <v>23</v>
      </c>
      <c r="AY48" s="386"/>
      <c r="AZ48" s="360">
        <v>24</v>
      </c>
      <c r="BA48" s="386"/>
      <c r="BB48" s="360">
        <v>25</v>
      </c>
      <c r="BC48" s="386"/>
      <c r="BD48" s="360">
        <v>26</v>
      </c>
      <c r="BE48" s="386"/>
      <c r="BF48" s="361">
        <v>27</v>
      </c>
      <c r="BG48" s="387"/>
      <c r="BH48" s="361">
        <v>28</v>
      </c>
      <c r="BI48" s="387"/>
      <c r="BJ48" s="360">
        <v>29</v>
      </c>
      <c r="BK48" s="386"/>
      <c r="BL48" s="360">
        <v>30</v>
      </c>
      <c r="BM48" s="386"/>
      <c r="BN48" s="1246"/>
      <c r="BO48" s="1246"/>
      <c r="BP48" s="1246"/>
      <c r="BQ48" s="1246"/>
      <c r="BR48" s="1246"/>
      <c r="BS48" s="1246"/>
      <c r="BT48" s="1246"/>
      <c r="BU48" s="1246"/>
      <c r="BV48" s="1246"/>
      <c r="BW48" s="1246"/>
      <c r="BX48" s="1246"/>
      <c r="BY48" s="1246"/>
      <c r="BZ48" s="1246"/>
      <c r="CA48" s="1246"/>
      <c r="CB48" s="1246"/>
      <c r="CC48" s="1246"/>
      <c r="CD48" s="1246"/>
      <c r="CE48" s="1246"/>
      <c r="CF48" s="1246"/>
      <c r="CG48" s="1246"/>
      <c r="CH48" s="1246"/>
      <c r="CI48" s="1246"/>
      <c r="CJ48" s="1246"/>
      <c r="CK48" s="1246"/>
      <c r="CL48" s="22"/>
      <c r="CM48" s="1168" t="b">
        <v>0</v>
      </c>
      <c r="CN48" s="1225"/>
      <c r="CO48" s="1225"/>
      <c r="CP48" s="1225"/>
      <c r="CQ48" s="1225"/>
      <c r="CR48" s="1225"/>
      <c r="CS48" s="1225"/>
      <c r="CT48" s="1225"/>
    </row>
    <row r="49" spans="1:98" ht="15" customHeight="1" x14ac:dyDescent="0.35">
      <c r="A49" s="22"/>
      <c r="B49" s="22"/>
      <c r="C49" s="22"/>
      <c r="D49" s="1252"/>
      <c r="E49" s="1252"/>
      <c r="F49" s="1248"/>
      <c r="G49" s="1248"/>
      <c r="H49" s="1248"/>
      <c r="I49" s="1248"/>
      <c r="J49" s="1248"/>
      <c r="K49" s="1248"/>
      <c r="L49" s="1248"/>
      <c r="M49" s="1248"/>
      <c r="N49" s="1248"/>
      <c r="O49" s="1248"/>
      <c r="P49" s="1249"/>
      <c r="Q49" s="1249"/>
      <c r="R49" s="1249"/>
      <c r="S49" s="1249"/>
      <c r="T49" s="1248"/>
      <c r="U49" s="1248"/>
      <c r="V49" s="1248"/>
      <c r="W49" s="1248"/>
      <c r="X49" s="1248"/>
      <c r="Y49" s="1248"/>
      <c r="Z49" s="1248"/>
      <c r="AA49" s="1248"/>
      <c r="AB49" s="1248"/>
      <c r="AC49" s="1248"/>
      <c r="AD49" s="1249"/>
      <c r="AE49" s="1249"/>
      <c r="AF49" s="1249"/>
      <c r="AG49" s="1249"/>
      <c r="AH49" s="1248"/>
      <c r="AI49" s="1248"/>
      <c r="AJ49" s="1248"/>
      <c r="AK49" s="1248"/>
      <c r="AL49" s="1248"/>
      <c r="AM49" s="1248"/>
      <c r="AN49" s="1248"/>
      <c r="AO49" s="1248"/>
      <c r="AP49" s="1248"/>
      <c r="AQ49" s="1248"/>
      <c r="AR49" s="1249"/>
      <c r="AS49" s="1249"/>
      <c r="AT49" s="1249"/>
      <c r="AU49" s="1249"/>
      <c r="AV49" s="1248"/>
      <c r="AW49" s="1248"/>
      <c r="AX49" s="1248"/>
      <c r="AY49" s="1248"/>
      <c r="AZ49" s="1248"/>
      <c r="BA49" s="1248"/>
      <c r="BB49" s="1248"/>
      <c r="BC49" s="1248"/>
      <c r="BD49" s="1248"/>
      <c r="BE49" s="1248"/>
      <c r="BF49" s="1249"/>
      <c r="BG49" s="1249"/>
      <c r="BH49" s="1249"/>
      <c r="BI49" s="1249"/>
      <c r="BJ49" s="1248"/>
      <c r="BK49" s="1248"/>
      <c r="BL49" s="1248"/>
      <c r="BM49" s="1248"/>
      <c r="BN49" s="1246"/>
      <c r="BO49" s="1246"/>
      <c r="BP49" s="1246"/>
      <c r="BQ49" s="1246"/>
      <c r="BR49" s="1246"/>
      <c r="BS49" s="1246"/>
      <c r="BT49" s="1246"/>
      <c r="BU49" s="1246"/>
      <c r="BV49" s="1246"/>
      <c r="BW49" s="1246"/>
      <c r="BX49" s="1246"/>
      <c r="BY49" s="1246"/>
      <c r="BZ49" s="1246"/>
      <c r="CA49" s="1246"/>
      <c r="CB49" s="1246"/>
      <c r="CC49" s="1246"/>
      <c r="CD49" s="1246"/>
      <c r="CE49" s="1246"/>
      <c r="CF49" s="1246"/>
      <c r="CG49" s="1246"/>
      <c r="CH49" s="1246"/>
      <c r="CI49" s="1246"/>
      <c r="CJ49" s="1246"/>
      <c r="CK49" s="1246"/>
      <c r="CL49" s="22"/>
      <c r="CM49" s="1169" t="b">
        <v>0</v>
      </c>
      <c r="CN49" s="1224"/>
      <c r="CO49" s="1224"/>
      <c r="CP49" s="1224"/>
      <c r="CQ49" s="1224"/>
      <c r="CR49" s="1224"/>
      <c r="CS49" s="1224"/>
      <c r="CT49" s="1224"/>
    </row>
    <row r="50" spans="1:98" ht="15" customHeight="1" x14ac:dyDescent="0.35">
      <c r="A50" s="22"/>
      <c r="B50" s="22"/>
      <c r="C50" s="22"/>
      <c r="D50" s="1252"/>
      <c r="E50" s="1252"/>
      <c r="F50" s="1248"/>
      <c r="G50" s="1248"/>
      <c r="H50" s="1248"/>
      <c r="I50" s="1248"/>
      <c r="J50" s="1248"/>
      <c r="K50" s="1248"/>
      <c r="L50" s="1248"/>
      <c r="M50" s="1248"/>
      <c r="N50" s="1248"/>
      <c r="O50" s="1248"/>
      <c r="P50" s="1249"/>
      <c r="Q50" s="1249"/>
      <c r="R50" s="1249"/>
      <c r="S50" s="1249"/>
      <c r="T50" s="1248"/>
      <c r="U50" s="1248"/>
      <c r="V50" s="1248"/>
      <c r="W50" s="1248"/>
      <c r="X50" s="1248"/>
      <c r="Y50" s="1248"/>
      <c r="Z50" s="1248"/>
      <c r="AA50" s="1248"/>
      <c r="AB50" s="1248"/>
      <c r="AC50" s="1248"/>
      <c r="AD50" s="1249"/>
      <c r="AE50" s="1249"/>
      <c r="AF50" s="1249"/>
      <c r="AG50" s="1249"/>
      <c r="AH50" s="1248"/>
      <c r="AI50" s="1248"/>
      <c r="AJ50" s="1248"/>
      <c r="AK50" s="1248"/>
      <c r="AL50" s="1248"/>
      <c r="AM50" s="1248"/>
      <c r="AN50" s="1248"/>
      <c r="AO50" s="1248"/>
      <c r="AP50" s="1248"/>
      <c r="AQ50" s="1248"/>
      <c r="AR50" s="1249"/>
      <c r="AS50" s="1249"/>
      <c r="AT50" s="1249"/>
      <c r="AU50" s="1249"/>
      <c r="AV50" s="1248"/>
      <c r="AW50" s="1248"/>
      <c r="AX50" s="1248"/>
      <c r="AY50" s="1248"/>
      <c r="AZ50" s="1248"/>
      <c r="BA50" s="1248"/>
      <c r="BB50" s="1248"/>
      <c r="BC50" s="1248"/>
      <c r="BD50" s="1248"/>
      <c r="BE50" s="1248"/>
      <c r="BF50" s="1249"/>
      <c r="BG50" s="1249"/>
      <c r="BH50" s="1249"/>
      <c r="BI50" s="1249"/>
      <c r="BJ50" s="1248"/>
      <c r="BK50" s="1248"/>
      <c r="BL50" s="1248"/>
      <c r="BM50" s="1248"/>
      <c r="BN50" s="1246"/>
      <c r="BO50" s="1246"/>
      <c r="BP50" s="1246"/>
      <c r="BQ50" s="1246"/>
      <c r="BR50" s="1246"/>
      <c r="BS50" s="1246"/>
      <c r="BT50" s="1246"/>
      <c r="BU50" s="1246"/>
      <c r="BV50" s="1246"/>
      <c r="BW50" s="1246"/>
      <c r="BX50" s="1246"/>
      <c r="BY50" s="1246"/>
      <c r="BZ50" s="1246"/>
      <c r="CA50" s="1246"/>
      <c r="CB50" s="1246"/>
      <c r="CC50" s="1246"/>
      <c r="CD50" s="1246"/>
      <c r="CE50" s="1246"/>
      <c r="CF50" s="1246"/>
      <c r="CG50" s="1246"/>
      <c r="CH50" s="1246"/>
      <c r="CI50" s="1246"/>
      <c r="CJ50" s="1246"/>
      <c r="CK50" s="1246"/>
      <c r="CL50" s="22"/>
      <c r="CM50" s="1168" t="b">
        <v>0</v>
      </c>
      <c r="CN50" s="1225"/>
      <c r="CO50" s="1225"/>
      <c r="CP50" s="1225"/>
      <c r="CQ50" s="1225"/>
      <c r="CR50" s="1225"/>
      <c r="CS50" s="1225"/>
      <c r="CT50" s="1225"/>
    </row>
    <row r="51" spans="1:98" ht="15" customHeight="1" x14ac:dyDescent="0.35">
      <c r="A51" s="22"/>
      <c r="B51" s="22"/>
      <c r="C51" s="22"/>
      <c r="D51" s="1252"/>
      <c r="E51" s="1252"/>
      <c r="F51" s="1248"/>
      <c r="G51" s="1248"/>
      <c r="H51" s="1248"/>
      <c r="I51" s="1248"/>
      <c r="J51" s="1248"/>
      <c r="K51" s="1248"/>
      <c r="L51" s="1248"/>
      <c r="M51" s="1248"/>
      <c r="N51" s="1248"/>
      <c r="O51" s="1248"/>
      <c r="P51" s="1249"/>
      <c r="Q51" s="1249"/>
      <c r="R51" s="1249"/>
      <c r="S51" s="1249"/>
      <c r="T51" s="1248"/>
      <c r="U51" s="1248"/>
      <c r="V51" s="1248"/>
      <c r="W51" s="1248"/>
      <c r="X51" s="1248"/>
      <c r="Y51" s="1248"/>
      <c r="Z51" s="1248"/>
      <c r="AA51" s="1248"/>
      <c r="AB51" s="1248"/>
      <c r="AC51" s="1248"/>
      <c r="AD51" s="1249"/>
      <c r="AE51" s="1249"/>
      <c r="AF51" s="1249"/>
      <c r="AG51" s="1249"/>
      <c r="AH51" s="1248"/>
      <c r="AI51" s="1248"/>
      <c r="AJ51" s="1248"/>
      <c r="AK51" s="1248"/>
      <c r="AL51" s="1248"/>
      <c r="AM51" s="1248"/>
      <c r="AN51" s="1248"/>
      <c r="AO51" s="1248"/>
      <c r="AP51" s="1248"/>
      <c r="AQ51" s="1248"/>
      <c r="AR51" s="1249"/>
      <c r="AS51" s="1249"/>
      <c r="AT51" s="1249"/>
      <c r="AU51" s="1249"/>
      <c r="AV51" s="1248"/>
      <c r="AW51" s="1248"/>
      <c r="AX51" s="1248"/>
      <c r="AY51" s="1248"/>
      <c r="AZ51" s="1248"/>
      <c r="BA51" s="1248"/>
      <c r="BB51" s="1248"/>
      <c r="BC51" s="1248"/>
      <c r="BD51" s="1248"/>
      <c r="BE51" s="1248"/>
      <c r="BF51" s="1249"/>
      <c r="BG51" s="1249"/>
      <c r="BH51" s="1249"/>
      <c r="BI51" s="1249"/>
      <c r="BJ51" s="1248"/>
      <c r="BK51" s="1248"/>
      <c r="BL51" s="1248"/>
      <c r="BM51" s="1248"/>
      <c r="BN51" s="1246"/>
      <c r="BO51" s="1246"/>
      <c r="BP51" s="1246"/>
      <c r="BQ51" s="1246"/>
      <c r="BR51" s="1246"/>
      <c r="BS51" s="1246"/>
      <c r="BT51" s="1246"/>
      <c r="BU51" s="1246"/>
      <c r="BV51" s="1246"/>
      <c r="BW51" s="1246"/>
      <c r="BX51" s="1246"/>
      <c r="BY51" s="1246"/>
      <c r="BZ51" s="1246"/>
      <c r="CA51" s="1246"/>
      <c r="CB51" s="1246"/>
      <c r="CC51" s="1246"/>
      <c r="CD51" s="1246"/>
      <c r="CE51" s="1246"/>
      <c r="CF51" s="1246"/>
      <c r="CG51" s="1246"/>
      <c r="CH51" s="1246"/>
      <c r="CI51" s="1246"/>
      <c r="CJ51" s="1246"/>
      <c r="CK51" s="1246"/>
      <c r="CL51" s="22"/>
      <c r="CM51" s="1169" t="b">
        <v>0</v>
      </c>
      <c r="CN51" s="1224"/>
      <c r="CO51" s="1224"/>
      <c r="CP51" s="1224"/>
      <c r="CQ51" s="1224"/>
      <c r="CR51" s="1224"/>
      <c r="CS51" s="1224"/>
      <c r="CT51" s="1224"/>
    </row>
    <row r="52" spans="1:98" ht="15" customHeight="1" x14ac:dyDescent="0.35">
      <c r="A52" s="22"/>
      <c r="B52" s="22"/>
      <c r="C52" s="22"/>
      <c r="D52" s="1252"/>
      <c r="E52" s="1252"/>
      <c r="F52" s="1248"/>
      <c r="G52" s="1248"/>
      <c r="H52" s="1248"/>
      <c r="I52" s="1248"/>
      <c r="J52" s="1248"/>
      <c r="K52" s="1248"/>
      <c r="L52" s="1248"/>
      <c r="M52" s="1248"/>
      <c r="N52" s="1248"/>
      <c r="O52" s="1248"/>
      <c r="P52" s="1249"/>
      <c r="Q52" s="1249"/>
      <c r="R52" s="1249"/>
      <c r="S52" s="1249"/>
      <c r="T52" s="1248"/>
      <c r="U52" s="1248"/>
      <c r="V52" s="1248"/>
      <c r="W52" s="1248"/>
      <c r="X52" s="1248"/>
      <c r="Y52" s="1248"/>
      <c r="Z52" s="1248"/>
      <c r="AA52" s="1248"/>
      <c r="AB52" s="1248"/>
      <c r="AC52" s="1248"/>
      <c r="AD52" s="1249"/>
      <c r="AE52" s="1249"/>
      <c r="AF52" s="1249"/>
      <c r="AG52" s="1249"/>
      <c r="AH52" s="1248"/>
      <c r="AI52" s="1248"/>
      <c r="AJ52" s="1248"/>
      <c r="AK52" s="1248"/>
      <c r="AL52" s="1248"/>
      <c r="AM52" s="1248"/>
      <c r="AN52" s="1248"/>
      <c r="AO52" s="1248"/>
      <c r="AP52" s="1248"/>
      <c r="AQ52" s="1248"/>
      <c r="AR52" s="1249"/>
      <c r="AS52" s="1249"/>
      <c r="AT52" s="1249"/>
      <c r="AU52" s="1249"/>
      <c r="AV52" s="1248"/>
      <c r="AW52" s="1248"/>
      <c r="AX52" s="1248"/>
      <c r="AY52" s="1248"/>
      <c r="AZ52" s="1248"/>
      <c r="BA52" s="1248"/>
      <c r="BB52" s="1248"/>
      <c r="BC52" s="1248"/>
      <c r="BD52" s="1248"/>
      <c r="BE52" s="1248"/>
      <c r="BF52" s="1249"/>
      <c r="BG52" s="1249"/>
      <c r="BH52" s="1249"/>
      <c r="BI52" s="1249"/>
      <c r="BJ52" s="1248"/>
      <c r="BK52" s="1248"/>
      <c r="BL52" s="1248"/>
      <c r="BM52" s="1248"/>
      <c r="BN52" s="1246"/>
      <c r="BO52" s="1246"/>
      <c r="BP52" s="1246"/>
      <c r="BQ52" s="1246"/>
      <c r="BR52" s="1246"/>
      <c r="BS52" s="1246"/>
      <c r="BT52" s="1246"/>
      <c r="BU52" s="1246"/>
      <c r="BV52" s="1246"/>
      <c r="BW52" s="1246"/>
      <c r="BX52" s="1246"/>
      <c r="BY52" s="1246"/>
      <c r="BZ52" s="1246"/>
      <c r="CA52" s="1246"/>
      <c r="CB52" s="1246"/>
      <c r="CC52" s="1246"/>
      <c r="CD52" s="1246"/>
      <c r="CE52" s="1246"/>
      <c r="CF52" s="1246"/>
      <c r="CG52" s="1246"/>
      <c r="CH52" s="1246"/>
      <c r="CI52" s="1246"/>
      <c r="CJ52" s="1246"/>
      <c r="CK52" s="1246"/>
      <c r="CL52" s="22"/>
      <c r="CM52" s="1168" t="b">
        <v>0</v>
      </c>
      <c r="CN52" s="1225"/>
      <c r="CO52" s="1225"/>
      <c r="CP52" s="1225"/>
      <c r="CQ52" s="1225"/>
      <c r="CR52" s="1225"/>
      <c r="CS52" s="1225"/>
      <c r="CT52" s="1225"/>
    </row>
    <row r="53" spans="1:98" ht="15" customHeight="1" x14ac:dyDescent="0.35">
      <c r="A53" s="22"/>
      <c r="B53" s="22"/>
      <c r="C53" s="22"/>
      <c r="D53" s="1252"/>
      <c r="E53" s="1252"/>
      <c r="F53" s="1248"/>
      <c r="G53" s="1248"/>
      <c r="H53" s="1248"/>
      <c r="I53" s="1248"/>
      <c r="J53" s="1248"/>
      <c r="K53" s="1248"/>
      <c r="L53" s="1248"/>
      <c r="M53" s="1248"/>
      <c r="N53" s="1248"/>
      <c r="O53" s="1248"/>
      <c r="P53" s="1249"/>
      <c r="Q53" s="1249"/>
      <c r="R53" s="1249"/>
      <c r="S53" s="1249"/>
      <c r="T53" s="1248"/>
      <c r="U53" s="1248"/>
      <c r="V53" s="1248"/>
      <c r="W53" s="1248"/>
      <c r="X53" s="1248"/>
      <c r="Y53" s="1248"/>
      <c r="Z53" s="1248"/>
      <c r="AA53" s="1248"/>
      <c r="AB53" s="1248"/>
      <c r="AC53" s="1248"/>
      <c r="AD53" s="1249"/>
      <c r="AE53" s="1249"/>
      <c r="AF53" s="1249"/>
      <c r="AG53" s="1249"/>
      <c r="AH53" s="1248"/>
      <c r="AI53" s="1248"/>
      <c r="AJ53" s="1248"/>
      <c r="AK53" s="1248"/>
      <c r="AL53" s="1248"/>
      <c r="AM53" s="1248"/>
      <c r="AN53" s="1248"/>
      <c r="AO53" s="1248"/>
      <c r="AP53" s="1248"/>
      <c r="AQ53" s="1248"/>
      <c r="AR53" s="1249"/>
      <c r="AS53" s="1249"/>
      <c r="AT53" s="1249"/>
      <c r="AU53" s="1249"/>
      <c r="AV53" s="1248"/>
      <c r="AW53" s="1248"/>
      <c r="AX53" s="1248"/>
      <c r="AY53" s="1248"/>
      <c r="AZ53" s="1248"/>
      <c r="BA53" s="1248"/>
      <c r="BB53" s="1248"/>
      <c r="BC53" s="1248"/>
      <c r="BD53" s="1248"/>
      <c r="BE53" s="1248"/>
      <c r="BF53" s="1249"/>
      <c r="BG53" s="1249"/>
      <c r="BH53" s="1249"/>
      <c r="BI53" s="1249"/>
      <c r="BJ53" s="1248"/>
      <c r="BK53" s="1248"/>
      <c r="BL53" s="1248"/>
      <c r="BM53" s="1248"/>
      <c r="BN53" s="1246"/>
      <c r="BO53" s="1246"/>
      <c r="BP53" s="1246"/>
      <c r="BQ53" s="1246"/>
      <c r="BR53" s="1246"/>
      <c r="BS53" s="1246"/>
      <c r="BT53" s="1246"/>
      <c r="BU53" s="1246"/>
      <c r="BV53" s="1246"/>
      <c r="BW53" s="1246"/>
      <c r="BX53" s="1246"/>
      <c r="BY53" s="1246"/>
      <c r="BZ53" s="1246"/>
      <c r="CA53" s="1246"/>
      <c r="CB53" s="1246"/>
      <c r="CC53" s="1246"/>
      <c r="CD53" s="1246"/>
      <c r="CE53" s="1246"/>
      <c r="CF53" s="1246"/>
      <c r="CG53" s="1246"/>
      <c r="CH53" s="1246"/>
      <c r="CI53" s="1246"/>
      <c r="CJ53" s="1246"/>
      <c r="CK53" s="1246"/>
      <c r="CL53" s="22"/>
      <c r="CM53" s="1169" t="b">
        <v>0</v>
      </c>
      <c r="CN53" s="1224"/>
      <c r="CO53" s="1224"/>
      <c r="CP53" s="1224"/>
      <c r="CQ53" s="1224"/>
      <c r="CR53" s="1224"/>
      <c r="CS53" s="1224"/>
      <c r="CT53" s="1224"/>
    </row>
    <row r="54" spans="1:98" ht="15" customHeight="1" x14ac:dyDescent="0.35">
      <c r="A54" s="22"/>
      <c r="B54" s="22"/>
      <c r="C54" s="22"/>
      <c r="D54" s="1247" t="s">
        <v>62</v>
      </c>
      <c r="E54" s="1247"/>
      <c r="F54" s="1242"/>
      <c r="G54" s="1242"/>
      <c r="H54" s="1242"/>
      <c r="I54" s="1242"/>
      <c r="J54" s="362">
        <v>1</v>
      </c>
      <c r="K54" s="388"/>
      <c r="L54" s="362">
        <v>2</v>
      </c>
      <c r="M54" s="388"/>
      <c r="N54" s="362">
        <v>3</v>
      </c>
      <c r="O54" s="388"/>
      <c r="P54" s="363">
        <v>4</v>
      </c>
      <c r="Q54" s="389"/>
      <c r="R54" s="363">
        <v>5</v>
      </c>
      <c r="S54" s="389"/>
      <c r="T54" s="362">
        <v>6</v>
      </c>
      <c r="U54" s="388"/>
      <c r="V54" s="362">
        <v>7</v>
      </c>
      <c r="W54" s="388"/>
      <c r="X54" s="362">
        <v>8</v>
      </c>
      <c r="Y54" s="388"/>
      <c r="Z54" s="362">
        <v>9</v>
      </c>
      <c r="AA54" s="388"/>
      <c r="AB54" s="362">
        <v>10</v>
      </c>
      <c r="AC54" s="388"/>
      <c r="AD54" s="363">
        <v>11</v>
      </c>
      <c r="AE54" s="389"/>
      <c r="AF54" s="363">
        <v>12</v>
      </c>
      <c r="AG54" s="389"/>
      <c r="AH54" s="362">
        <v>13</v>
      </c>
      <c r="AI54" s="388"/>
      <c r="AJ54" s="362">
        <v>14</v>
      </c>
      <c r="AK54" s="388"/>
      <c r="AL54" s="362">
        <v>15</v>
      </c>
      <c r="AM54" s="388"/>
      <c r="AN54" s="362">
        <v>16</v>
      </c>
      <c r="AO54" s="388"/>
      <c r="AP54" s="362">
        <v>17</v>
      </c>
      <c r="AQ54" s="388"/>
      <c r="AR54" s="363">
        <v>18</v>
      </c>
      <c r="AS54" s="389"/>
      <c r="AT54" s="363">
        <v>19</v>
      </c>
      <c r="AU54" s="389"/>
      <c r="AV54" s="362">
        <v>20</v>
      </c>
      <c r="AW54" s="388"/>
      <c r="AX54" s="362">
        <v>21</v>
      </c>
      <c r="AY54" s="388"/>
      <c r="AZ54" s="362">
        <v>22</v>
      </c>
      <c r="BA54" s="388"/>
      <c r="BB54" s="362">
        <v>23</v>
      </c>
      <c r="BC54" s="388"/>
      <c r="BD54" s="362">
        <v>24</v>
      </c>
      <c r="BE54" s="388"/>
      <c r="BF54" s="363">
        <v>25</v>
      </c>
      <c r="BG54" s="389"/>
      <c r="BH54" s="363">
        <v>26</v>
      </c>
      <c r="BI54" s="389"/>
      <c r="BJ54" s="362">
        <v>27</v>
      </c>
      <c r="BK54" s="388"/>
      <c r="BL54" s="362">
        <v>28</v>
      </c>
      <c r="BM54" s="388"/>
      <c r="BN54" s="362">
        <v>29</v>
      </c>
      <c r="BO54" s="388"/>
      <c r="BP54" s="362">
        <v>30</v>
      </c>
      <c r="BQ54" s="388"/>
      <c r="BR54" s="362">
        <v>31</v>
      </c>
      <c r="BS54" s="388"/>
      <c r="BT54" s="1242"/>
      <c r="BU54" s="1242"/>
      <c r="BV54" s="1242"/>
      <c r="BW54" s="1242"/>
      <c r="BX54" s="1242"/>
      <c r="BY54" s="1242"/>
      <c r="BZ54" s="1242"/>
      <c r="CA54" s="1242"/>
      <c r="CB54" s="1242"/>
      <c r="CC54" s="1242"/>
      <c r="CD54" s="1242"/>
      <c r="CE54" s="1242"/>
      <c r="CF54" s="1242"/>
      <c r="CG54" s="1242"/>
      <c r="CH54" s="1242"/>
      <c r="CI54" s="1242"/>
      <c r="CJ54" s="1242"/>
      <c r="CK54" s="1242"/>
      <c r="CL54" s="22"/>
      <c r="CM54" s="1168" t="b">
        <v>0</v>
      </c>
      <c r="CN54" s="1225"/>
      <c r="CO54" s="1225"/>
      <c r="CP54" s="1225"/>
      <c r="CQ54" s="1225"/>
      <c r="CR54" s="1225"/>
      <c r="CS54" s="1225"/>
      <c r="CT54" s="1225"/>
    </row>
    <row r="55" spans="1:98" ht="15" customHeight="1" x14ac:dyDescent="0.35">
      <c r="A55" s="22"/>
      <c r="B55" s="22"/>
      <c r="C55" s="22"/>
      <c r="D55" s="1247"/>
      <c r="E55" s="1247"/>
      <c r="F55" s="1242"/>
      <c r="G55" s="1242"/>
      <c r="H55" s="1242"/>
      <c r="I55" s="1242"/>
      <c r="J55" s="1243"/>
      <c r="K55" s="1243"/>
      <c r="L55" s="1243"/>
      <c r="M55" s="1243"/>
      <c r="N55" s="1243"/>
      <c r="O55" s="1243"/>
      <c r="P55" s="1244"/>
      <c r="Q55" s="1244"/>
      <c r="R55" s="1244"/>
      <c r="S55" s="1244"/>
      <c r="T55" s="1243"/>
      <c r="U55" s="1243"/>
      <c r="V55" s="1243"/>
      <c r="W55" s="1243"/>
      <c r="X55" s="1243"/>
      <c r="Y55" s="1243"/>
      <c r="Z55" s="1243"/>
      <c r="AA55" s="1243"/>
      <c r="AB55" s="1243"/>
      <c r="AC55" s="1243"/>
      <c r="AD55" s="1244"/>
      <c r="AE55" s="1244"/>
      <c r="AF55" s="1244"/>
      <c r="AG55" s="1244"/>
      <c r="AH55" s="1243"/>
      <c r="AI55" s="1243"/>
      <c r="AJ55" s="1243"/>
      <c r="AK55" s="1243"/>
      <c r="AL55" s="1243"/>
      <c r="AM55" s="1243"/>
      <c r="AN55" s="1243"/>
      <c r="AO55" s="1243"/>
      <c r="AP55" s="1243"/>
      <c r="AQ55" s="1243"/>
      <c r="AR55" s="1244"/>
      <c r="AS55" s="1244"/>
      <c r="AT55" s="1244"/>
      <c r="AU55" s="1244"/>
      <c r="AV55" s="1243"/>
      <c r="AW55" s="1243"/>
      <c r="AX55" s="1243"/>
      <c r="AY55" s="1243"/>
      <c r="AZ55" s="1243"/>
      <c r="BA55" s="1243"/>
      <c r="BB55" s="1243"/>
      <c r="BC55" s="1243"/>
      <c r="BD55" s="1243"/>
      <c r="BE55" s="1243"/>
      <c r="BF55" s="1244"/>
      <c r="BG55" s="1244"/>
      <c r="BH55" s="1244"/>
      <c r="BI55" s="1244"/>
      <c r="BJ55" s="1243"/>
      <c r="BK55" s="1243"/>
      <c r="BL55" s="1243"/>
      <c r="BM55" s="1243"/>
      <c r="BN55" s="1243"/>
      <c r="BO55" s="1243"/>
      <c r="BP55" s="1243"/>
      <c r="BQ55" s="1243"/>
      <c r="BR55" s="1243"/>
      <c r="BS55" s="1243"/>
      <c r="BT55" s="1242"/>
      <c r="BU55" s="1242"/>
      <c r="BV55" s="1242"/>
      <c r="BW55" s="1242"/>
      <c r="BX55" s="1242"/>
      <c r="BY55" s="1242"/>
      <c r="BZ55" s="1242"/>
      <c r="CA55" s="1242"/>
      <c r="CB55" s="1242"/>
      <c r="CC55" s="1242"/>
      <c r="CD55" s="1242"/>
      <c r="CE55" s="1242"/>
      <c r="CF55" s="1242"/>
      <c r="CG55" s="1242"/>
      <c r="CH55" s="1242"/>
      <c r="CI55" s="1242"/>
      <c r="CJ55" s="1242"/>
      <c r="CK55" s="1242"/>
      <c r="CL55" s="22"/>
      <c r="CM55" s="1169" t="b">
        <v>0</v>
      </c>
      <c r="CN55" s="1224"/>
      <c r="CO55" s="1224"/>
      <c r="CP55" s="1224"/>
      <c r="CQ55" s="1224"/>
      <c r="CR55" s="1224"/>
      <c r="CS55" s="1224"/>
      <c r="CT55" s="1224"/>
    </row>
    <row r="56" spans="1:98" ht="15" customHeight="1" x14ac:dyDescent="0.35">
      <c r="A56" s="22"/>
      <c r="B56" s="22"/>
      <c r="C56" s="22"/>
      <c r="D56" s="1247"/>
      <c r="E56" s="1247"/>
      <c r="F56" s="1242"/>
      <c r="G56" s="1242"/>
      <c r="H56" s="1242"/>
      <c r="I56" s="1242"/>
      <c r="J56" s="1243"/>
      <c r="K56" s="1243"/>
      <c r="L56" s="1243"/>
      <c r="M56" s="1243"/>
      <c r="N56" s="1243"/>
      <c r="O56" s="1243"/>
      <c r="P56" s="1244"/>
      <c r="Q56" s="1244"/>
      <c r="R56" s="1244"/>
      <c r="S56" s="1244"/>
      <c r="T56" s="1243"/>
      <c r="U56" s="1243"/>
      <c r="V56" s="1243"/>
      <c r="W56" s="1243"/>
      <c r="X56" s="1243"/>
      <c r="Y56" s="1243"/>
      <c r="Z56" s="1243"/>
      <c r="AA56" s="1243"/>
      <c r="AB56" s="1243"/>
      <c r="AC56" s="1243"/>
      <c r="AD56" s="1244"/>
      <c r="AE56" s="1244"/>
      <c r="AF56" s="1244"/>
      <c r="AG56" s="1244"/>
      <c r="AH56" s="1243"/>
      <c r="AI56" s="1243"/>
      <c r="AJ56" s="1243"/>
      <c r="AK56" s="1243"/>
      <c r="AL56" s="1243"/>
      <c r="AM56" s="1243"/>
      <c r="AN56" s="1243"/>
      <c r="AO56" s="1243"/>
      <c r="AP56" s="1243"/>
      <c r="AQ56" s="1243"/>
      <c r="AR56" s="1244"/>
      <c r="AS56" s="1244"/>
      <c r="AT56" s="1244"/>
      <c r="AU56" s="1244"/>
      <c r="AV56" s="1243"/>
      <c r="AW56" s="1243"/>
      <c r="AX56" s="1243"/>
      <c r="AY56" s="1243"/>
      <c r="AZ56" s="1243"/>
      <c r="BA56" s="1243"/>
      <c r="BB56" s="1243"/>
      <c r="BC56" s="1243"/>
      <c r="BD56" s="1243"/>
      <c r="BE56" s="1243"/>
      <c r="BF56" s="1244"/>
      <c r="BG56" s="1244"/>
      <c r="BH56" s="1244"/>
      <c r="BI56" s="1244"/>
      <c r="BJ56" s="1243"/>
      <c r="BK56" s="1243"/>
      <c r="BL56" s="1243"/>
      <c r="BM56" s="1243"/>
      <c r="BN56" s="1243"/>
      <c r="BO56" s="1243"/>
      <c r="BP56" s="1243"/>
      <c r="BQ56" s="1243"/>
      <c r="BR56" s="1243"/>
      <c r="BS56" s="1243"/>
      <c r="BT56" s="1242"/>
      <c r="BU56" s="1242"/>
      <c r="BV56" s="1242"/>
      <c r="BW56" s="1242"/>
      <c r="BX56" s="1242"/>
      <c r="BY56" s="1242"/>
      <c r="BZ56" s="1242"/>
      <c r="CA56" s="1242"/>
      <c r="CB56" s="1242"/>
      <c r="CC56" s="1242"/>
      <c r="CD56" s="1242"/>
      <c r="CE56" s="1242"/>
      <c r="CF56" s="1242"/>
      <c r="CG56" s="1242"/>
      <c r="CH56" s="1242"/>
      <c r="CI56" s="1242"/>
      <c r="CJ56" s="1242"/>
      <c r="CK56" s="1242"/>
      <c r="CL56" s="22"/>
      <c r="CM56" s="1168" t="b">
        <v>0</v>
      </c>
      <c r="CN56" s="1225"/>
      <c r="CO56" s="1225"/>
      <c r="CP56" s="1225"/>
      <c r="CQ56" s="1225"/>
      <c r="CR56" s="1225"/>
      <c r="CS56" s="1225"/>
      <c r="CT56" s="1225"/>
    </row>
    <row r="57" spans="1:98" ht="15" customHeight="1" x14ac:dyDescent="0.35">
      <c r="A57" s="22"/>
      <c r="B57" s="22"/>
      <c r="C57" s="22"/>
      <c r="D57" s="1247"/>
      <c r="E57" s="1247"/>
      <c r="F57" s="1242"/>
      <c r="G57" s="1242"/>
      <c r="H57" s="1242"/>
      <c r="I57" s="1242"/>
      <c r="J57" s="1243"/>
      <c r="K57" s="1243"/>
      <c r="L57" s="1243"/>
      <c r="M57" s="1243"/>
      <c r="N57" s="1243"/>
      <c r="O57" s="1243"/>
      <c r="P57" s="1244"/>
      <c r="Q57" s="1244"/>
      <c r="R57" s="1244"/>
      <c r="S57" s="1244"/>
      <c r="T57" s="1243"/>
      <c r="U57" s="1243"/>
      <c r="V57" s="1243"/>
      <c r="W57" s="1243"/>
      <c r="X57" s="1243"/>
      <c r="Y57" s="1243"/>
      <c r="Z57" s="1243"/>
      <c r="AA57" s="1243"/>
      <c r="AB57" s="1243"/>
      <c r="AC57" s="1243"/>
      <c r="AD57" s="1244"/>
      <c r="AE57" s="1244"/>
      <c r="AF57" s="1244"/>
      <c r="AG57" s="1244"/>
      <c r="AH57" s="1243"/>
      <c r="AI57" s="1243"/>
      <c r="AJ57" s="1243"/>
      <c r="AK57" s="1243"/>
      <c r="AL57" s="1243"/>
      <c r="AM57" s="1243"/>
      <c r="AN57" s="1243"/>
      <c r="AO57" s="1243"/>
      <c r="AP57" s="1243"/>
      <c r="AQ57" s="1243"/>
      <c r="AR57" s="1244"/>
      <c r="AS57" s="1244"/>
      <c r="AT57" s="1244"/>
      <c r="AU57" s="1244"/>
      <c r="AV57" s="1243"/>
      <c r="AW57" s="1243"/>
      <c r="AX57" s="1243"/>
      <c r="AY57" s="1243"/>
      <c r="AZ57" s="1243"/>
      <c r="BA57" s="1243"/>
      <c r="BB57" s="1243"/>
      <c r="BC57" s="1243"/>
      <c r="BD57" s="1243"/>
      <c r="BE57" s="1243"/>
      <c r="BF57" s="1244"/>
      <c r="BG57" s="1244"/>
      <c r="BH57" s="1244"/>
      <c r="BI57" s="1244"/>
      <c r="BJ57" s="1243"/>
      <c r="BK57" s="1243"/>
      <c r="BL57" s="1243"/>
      <c r="BM57" s="1243"/>
      <c r="BN57" s="1243"/>
      <c r="BO57" s="1243"/>
      <c r="BP57" s="1243"/>
      <c r="BQ57" s="1243"/>
      <c r="BR57" s="1243"/>
      <c r="BS57" s="1243"/>
      <c r="BT57" s="1242"/>
      <c r="BU57" s="1242"/>
      <c r="BV57" s="1242"/>
      <c r="BW57" s="1242"/>
      <c r="BX57" s="1242"/>
      <c r="BY57" s="1242"/>
      <c r="BZ57" s="1242"/>
      <c r="CA57" s="1242"/>
      <c r="CB57" s="1242"/>
      <c r="CC57" s="1242"/>
      <c r="CD57" s="1242"/>
      <c r="CE57" s="1242"/>
      <c r="CF57" s="1242"/>
      <c r="CG57" s="1242"/>
      <c r="CH57" s="1242"/>
      <c r="CI57" s="1242"/>
      <c r="CJ57" s="1242"/>
      <c r="CK57" s="1242"/>
      <c r="CL57" s="22"/>
      <c r="CM57" s="1169" t="b">
        <v>0</v>
      </c>
      <c r="CN57" s="1224"/>
      <c r="CO57" s="1224"/>
      <c r="CP57" s="1224"/>
      <c r="CQ57" s="1224"/>
      <c r="CR57" s="1224"/>
      <c r="CS57" s="1224"/>
      <c r="CT57" s="1224"/>
    </row>
    <row r="58" spans="1:98" ht="15" customHeight="1" x14ac:dyDescent="0.35">
      <c r="A58" s="22"/>
      <c r="B58" s="22"/>
      <c r="C58" s="22"/>
      <c r="D58" s="1247"/>
      <c r="E58" s="1247"/>
      <c r="F58" s="1242"/>
      <c r="G58" s="1242"/>
      <c r="H58" s="1242"/>
      <c r="I58" s="1242"/>
      <c r="J58" s="1243"/>
      <c r="K58" s="1243"/>
      <c r="L58" s="1243"/>
      <c r="M58" s="1243"/>
      <c r="N58" s="1243"/>
      <c r="O58" s="1243"/>
      <c r="P58" s="1244"/>
      <c r="Q58" s="1244"/>
      <c r="R58" s="1244"/>
      <c r="S58" s="1244"/>
      <c r="T58" s="1243"/>
      <c r="U58" s="1243"/>
      <c r="V58" s="1243"/>
      <c r="W58" s="1243"/>
      <c r="X58" s="1243"/>
      <c r="Y58" s="1243"/>
      <c r="Z58" s="1243"/>
      <c r="AA58" s="1243"/>
      <c r="AB58" s="1243"/>
      <c r="AC58" s="1243"/>
      <c r="AD58" s="1244"/>
      <c r="AE58" s="1244"/>
      <c r="AF58" s="1244"/>
      <c r="AG58" s="1244"/>
      <c r="AH58" s="1243"/>
      <c r="AI58" s="1243"/>
      <c r="AJ58" s="1243"/>
      <c r="AK58" s="1243"/>
      <c r="AL58" s="1243"/>
      <c r="AM58" s="1243"/>
      <c r="AN58" s="1243"/>
      <c r="AO58" s="1243"/>
      <c r="AP58" s="1243"/>
      <c r="AQ58" s="1243"/>
      <c r="AR58" s="1244"/>
      <c r="AS58" s="1244"/>
      <c r="AT58" s="1244"/>
      <c r="AU58" s="1244"/>
      <c r="AV58" s="1243"/>
      <c r="AW58" s="1243"/>
      <c r="AX58" s="1243"/>
      <c r="AY58" s="1243"/>
      <c r="AZ58" s="1243"/>
      <c r="BA58" s="1243"/>
      <c r="BB58" s="1243"/>
      <c r="BC58" s="1243"/>
      <c r="BD58" s="1243"/>
      <c r="BE58" s="1243"/>
      <c r="BF58" s="1244"/>
      <c r="BG58" s="1244"/>
      <c r="BH58" s="1244"/>
      <c r="BI58" s="1244"/>
      <c r="BJ58" s="1243"/>
      <c r="BK58" s="1243"/>
      <c r="BL58" s="1243"/>
      <c r="BM58" s="1243"/>
      <c r="BN58" s="1243"/>
      <c r="BO58" s="1243"/>
      <c r="BP58" s="1243"/>
      <c r="BQ58" s="1243"/>
      <c r="BR58" s="1243"/>
      <c r="BS58" s="1243"/>
      <c r="BT58" s="1242"/>
      <c r="BU58" s="1242"/>
      <c r="BV58" s="1242"/>
      <c r="BW58" s="1242"/>
      <c r="BX58" s="1242"/>
      <c r="BY58" s="1242"/>
      <c r="BZ58" s="1242"/>
      <c r="CA58" s="1242"/>
      <c r="CB58" s="1242"/>
      <c r="CC58" s="1242"/>
      <c r="CD58" s="1242"/>
      <c r="CE58" s="1242"/>
      <c r="CF58" s="1242"/>
      <c r="CG58" s="1242"/>
      <c r="CH58" s="1242"/>
      <c r="CI58" s="1242"/>
      <c r="CJ58" s="1242"/>
      <c r="CK58" s="1242"/>
      <c r="CL58" s="22"/>
      <c r="CM58" s="1168" t="b">
        <v>0</v>
      </c>
      <c r="CN58" s="1225"/>
      <c r="CO58" s="1225"/>
      <c r="CP58" s="1225"/>
      <c r="CQ58" s="1225"/>
      <c r="CR58" s="1225"/>
      <c r="CS58" s="1225"/>
      <c r="CT58" s="1225"/>
    </row>
    <row r="59" spans="1:98" ht="15" customHeight="1" x14ac:dyDescent="0.35">
      <c r="A59" s="22"/>
      <c r="B59" s="22"/>
      <c r="C59" s="22"/>
      <c r="D59" s="1247"/>
      <c r="E59" s="1247"/>
      <c r="F59" s="1242"/>
      <c r="G59" s="1242"/>
      <c r="H59" s="1242"/>
      <c r="I59" s="1242"/>
      <c r="J59" s="1243"/>
      <c r="K59" s="1243"/>
      <c r="L59" s="1243"/>
      <c r="M59" s="1243"/>
      <c r="N59" s="1243"/>
      <c r="O59" s="1243"/>
      <c r="P59" s="1244"/>
      <c r="Q59" s="1244"/>
      <c r="R59" s="1244"/>
      <c r="S59" s="1244"/>
      <c r="T59" s="1243"/>
      <c r="U59" s="1243"/>
      <c r="V59" s="1243"/>
      <c r="W59" s="1243"/>
      <c r="X59" s="1243"/>
      <c r="Y59" s="1243"/>
      <c r="Z59" s="1243"/>
      <c r="AA59" s="1243"/>
      <c r="AB59" s="1243"/>
      <c r="AC59" s="1243"/>
      <c r="AD59" s="1244"/>
      <c r="AE59" s="1244"/>
      <c r="AF59" s="1244"/>
      <c r="AG59" s="1244"/>
      <c r="AH59" s="1243"/>
      <c r="AI59" s="1243"/>
      <c r="AJ59" s="1243"/>
      <c r="AK59" s="1243"/>
      <c r="AL59" s="1243"/>
      <c r="AM59" s="1243"/>
      <c r="AN59" s="1243"/>
      <c r="AO59" s="1243"/>
      <c r="AP59" s="1243"/>
      <c r="AQ59" s="1243"/>
      <c r="AR59" s="1244"/>
      <c r="AS59" s="1244"/>
      <c r="AT59" s="1244"/>
      <c r="AU59" s="1244"/>
      <c r="AV59" s="1243"/>
      <c r="AW59" s="1243"/>
      <c r="AX59" s="1243"/>
      <c r="AY59" s="1243"/>
      <c r="AZ59" s="1243"/>
      <c r="BA59" s="1243"/>
      <c r="BB59" s="1243"/>
      <c r="BC59" s="1243"/>
      <c r="BD59" s="1243"/>
      <c r="BE59" s="1243"/>
      <c r="BF59" s="1244"/>
      <c r="BG59" s="1244"/>
      <c r="BH59" s="1244"/>
      <c r="BI59" s="1244"/>
      <c r="BJ59" s="1243"/>
      <c r="BK59" s="1243"/>
      <c r="BL59" s="1243"/>
      <c r="BM59" s="1243"/>
      <c r="BN59" s="1243"/>
      <c r="BO59" s="1243"/>
      <c r="BP59" s="1243"/>
      <c r="BQ59" s="1243"/>
      <c r="BR59" s="1243"/>
      <c r="BS59" s="1243"/>
      <c r="BT59" s="1242"/>
      <c r="BU59" s="1242"/>
      <c r="BV59" s="1242"/>
      <c r="BW59" s="1242"/>
      <c r="BX59" s="1242"/>
      <c r="BY59" s="1242"/>
      <c r="BZ59" s="1242"/>
      <c r="CA59" s="1242"/>
      <c r="CB59" s="1242"/>
      <c r="CC59" s="1242"/>
      <c r="CD59" s="1242"/>
      <c r="CE59" s="1242"/>
      <c r="CF59" s="1242"/>
      <c r="CG59" s="1242"/>
      <c r="CH59" s="1242"/>
      <c r="CI59" s="1242"/>
      <c r="CJ59" s="1242"/>
      <c r="CK59" s="1242"/>
      <c r="CL59" s="22"/>
      <c r="CM59" s="1169" t="b">
        <v>0</v>
      </c>
      <c r="CN59" s="1224"/>
      <c r="CO59" s="1224"/>
      <c r="CP59" s="1224"/>
      <c r="CQ59" s="1224"/>
      <c r="CR59" s="1224"/>
      <c r="CS59" s="1224"/>
      <c r="CT59" s="1224"/>
    </row>
    <row r="60" spans="1:98" ht="15" customHeight="1" x14ac:dyDescent="0.35">
      <c r="A60" s="22"/>
      <c r="B60" s="22"/>
      <c r="C60" s="22"/>
      <c r="D60" s="1245" t="s">
        <v>63</v>
      </c>
      <c r="E60" s="1245"/>
      <c r="F60" s="1238"/>
      <c r="G60" s="1238"/>
      <c r="H60" s="1238"/>
      <c r="I60" s="1238"/>
      <c r="J60" s="1238"/>
      <c r="K60" s="1238"/>
      <c r="L60" s="1238"/>
      <c r="M60" s="1238"/>
      <c r="N60" s="1238"/>
      <c r="O60" s="1238"/>
      <c r="P60" s="364">
        <v>1</v>
      </c>
      <c r="Q60" s="390"/>
      <c r="R60" s="364">
        <v>2</v>
      </c>
      <c r="S60" s="390"/>
      <c r="T60" s="365">
        <v>3</v>
      </c>
      <c r="U60" s="391"/>
      <c r="V60" s="365">
        <v>4</v>
      </c>
      <c r="W60" s="391"/>
      <c r="X60" s="365">
        <v>5</v>
      </c>
      <c r="Y60" s="391"/>
      <c r="Z60" s="365">
        <v>6</v>
      </c>
      <c r="AA60" s="391"/>
      <c r="AB60" s="365">
        <v>7</v>
      </c>
      <c r="AC60" s="391"/>
      <c r="AD60" s="364">
        <v>8</v>
      </c>
      <c r="AE60" s="390"/>
      <c r="AF60" s="364">
        <v>9</v>
      </c>
      <c r="AG60" s="390"/>
      <c r="AH60" s="365">
        <v>10</v>
      </c>
      <c r="AI60" s="391"/>
      <c r="AJ60" s="365">
        <v>11</v>
      </c>
      <c r="AK60" s="391"/>
      <c r="AL60" s="365">
        <v>12</v>
      </c>
      <c r="AM60" s="391"/>
      <c r="AN60" s="365">
        <v>13</v>
      </c>
      <c r="AO60" s="391"/>
      <c r="AP60" s="365">
        <v>14</v>
      </c>
      <c r="AQ60" s="391"/>
      <c r="AR60" s="364">
        <v>15</v>
      </c>
      <c r="AS60" s="390"/>
      <c r="AT60" s="364">
        <v>16</v>
      </c>
      <c r="AU60" s="390"/>
      <c r="AV60" s="365">
        <v>17</v>
      </c>
      <c r="AW60" s="391"/>
      <c r="AX60" s="365">
        <v>18</v>
      </c>
      <c r="AY60" s="391"/>
      <c r="AZ60" s="365">
        <v>19</v>
      </c>
      <c r="BA60" s="391"/>
      <c r="BB60" s="365">
        <v>20</v>
      </c>
      <c r="BC60" s="391"/>
      <c r="BD60" s="365">
        <v>21</v>
      </c>
      <c r="BE60" s="391"/>
      <c r="BF60" s="364">
        <v>22</v>
      </c>
      <c r="BG60" s="390"/>
      <c r="BH60" s="364">
        <v>23</v>
      </c>
      <c r="BI60" s="390"/>
      <c r="BJ60" s="365">
        <v>24</v>
      </c>
      <c r="BK60" s="391"/>
      <c r="BL60" s="365">
        <v>25</v>
      </c>
      <c r="BM60" s="391"/>
      <c r="BN60" s="365">
        <v>26</v>
      </c>
      <c r="BO60" s="391"/>
      <c r="BP60" s="365">
        <v>27</v>
      </c>
      <c r="BQ60" s="391"/>
      <c r="BR60" s="365">
        <v>28</v>
      </c>
      <c r="BS60" s="391"/>
      <c r="BT60" s="364">
        <v>29</v>
      </c>
      <c r="BU60" s="390"/>
      <c r="BV60" s="364">
        <v>30</v>
      </c>
      <c r="BW60" s="390"/>
      <c r="BX60" s="365">
        <v>31</v>
      </c>
      <c r="BY60" s="391"/>
      <c r="BZ60" s="1238"/>
      <c r="CA60" s="1238"/>
      <c r="CB60" s="1238"/>
      <c r="CC60" s="1238"/>
      <c r="CD60" s="1238"/>
      <c r="CE60" s="1238"/>
      <c r="CF60" s="1238"/>
      <c r="CG60" s="1238"/>
      <c r="CH60" s="1238"/>
      <c r="CI60" s="1238"/>
      <c r="CJ60" s="1238"/>
      <c r="CK60" s="1238"/>
      <c r="CL60" s="22"/>
      <c r="CM60" s="1168" t="b">
        <v>0</v>
      </c>
      <c r="CN60" s="1225"/>
      <c r="CO60" s="1225"/>
      <c r="CP60" s="1225"/>
      <c r="CQ60" s="1225"/>
      <c r="CR60" s="1225"/>
      <c r="CS60" s="1225"/>
      <c r="CT60" s="1225"/>
    </row>
    <row r="61" spans="1:98" ht="15" customHeight="1" x14ac:dyDescent="0.35">
      <c r="A61" s="22"/>
      <c r="B61" s="22"/>
      <c r="C61" s="22"/>
      <c r="D61" s="1245"/>
      <c r="E61" s="1245"/>
      <c r="F61" s="1238"/>
      <c r="G61" s="1238"/>
      <c r="H61" s="1238"/>
      <c r="I61" s="1238"/>
      <c r="J61" s="1238"/>
      <c r="K61" s="1238"/>
      <c r="L61" s="1238"/>
      <c r="M61" s="1238"/>
      <c r="N61" s="1238"/>
      <c r="O61" s="1238"/>
      <c r="P61" s="1241"/>
      <c r="Q61" s="1241"/>
      <c r="R61" s="1241"/>
      <c r="S61" s="1241"/>
      <c r="T61" s="1240"/>
      <c r="U61" s="1240"/>
      <c r="V61" s="1240"/>
      <c r="W61" s="1240"/>
      <c r="X61" s="1240"/>
      <c r="Y61" s="1240"/>
      <c r="Z61" s="1240"/>
      <c r="AA61" s="1240"/>
      <c r="AB61" s="1240"/>
      <c r="AC61" s="1240"/>
      <c r="AD61" s="1241"/>
      <c r="AE61" s="1241"/>
      <c r="AF61" s="1241"/>
      <c r="AG61" s="1241"/>
      <c r="AH61" s="1240"/>
      <c r="AI61" s="1240"/>
      <c r="AJ61" s="1240"/>
      <c r="AK61" s="1240"/>
      <c r="AL61" s="1240"/>
      <c r="AM61" s="1240"/>
      <c r="AN61" s="1240"/>
      <c r="AO61" s="1240"/>
      <c r="AP61" s="1240"/>
      <c r="AQ61" s="1240"/>
      <c r="AR61" s="1241"/>
      <c r="AS61" s="1241"/>
      <c r="AT61" s="1241"/>
      <c r="AU61" s="1241"/>
      <c r="AV61" s="1240"/>
      <c r="AW61" s="1240"/>
      <c r="AX61" s="1240"/>
      <c r="AY61" s="1240"/>
      <c r="AZ61" s="1240"/>
      <c r="BA61" s="1240"/>
      <c r="BB61" s="1240"/>
      <c r="BC61" s="1240"/>
      <c r="BD61" s="1240"/>
      <c r="BE61" s="1240"/>
      <c r="BF61" s="1241"/>
      <c r="BG61" s="1241"/>
      <c r="BH61" s="1241"/>
      <c r="BI61" s="1241"/>
      <c r="BJ61" s="1240"/>
      <c r="BK61" s="1240"/>
      <c r="BL61" s="1240"/>
      <c r="BM61" s="1240"/>
      <c r="BN61" s="1240"/>
      <c r="BO61" s="1240"/>
      <c r="BP61" s="1240"/>
      <c r="BQ61" s="1240"/>
      <c r="BR61" s="1240"/>
      <c r="BS61" s="1240"/>
      <c r="BT61" s="1241"/>
      <c r="BU61" s="1241"/>
      <c r="BV61" s="1241"/>
      <c r="BW61" s="1241"/>
      <c r="BX61" s="1240"/>
      <c r="BY61" s="1240"/>
      <c r="BZ61" s="1238"/>
      <c r="CA61" s="1238"/>
      <c r="CB61" s="1238"/>
      <c r="CC61" s="1238"/>
      <c r="CD61" s="1238"/>
      <c r="CE61" s="1238"/>
      <c r="CF61" s="1238"/>
      <c r="CG61" s="1238"/>
      <c r="CH61" s="1238"/>
      <c r="CI61" s="1238"/>
      <c r="CJ61" s="1238"/>
      <c r="CK61" s="1238"/>
      <c r="CL61" s="22"/>
      <c r="CM61" s="1169" t="b">
        <v>0</v>
      </c>
      <c r="CN61" s="1224"/>
      <c r="CO61" s="1224"/>
      <c r="CP61" s="1224"/>
      <c r="CQ61" s="1224"/>
      <c r="CR61" s="1224"/>
      <c r="CS61" s="1224"/>
      <c r="CT61" s="1224"/>
    </row>
    <row r="62" spans="1:98" ht="15" customHeight="1" x14ac:dyDescent="0.35">
      <c r="A62" s="22"/>
      <c r="B62" s="22"/>
      <c r="C62" s="22"/>
      <c r="D62" s="1245"/>
      <c r="E62" s="1245"/>
      <c r="F62" s="1238"/>
      <c r="G62" s="1238"/>
      <c r="H62" s="1238"/>
      <c r="I62" s="1238"/>
      <c r="J62" s="1238"/>
      <c r="K62" s="1238"/>
      <c r="L62" s="1238"/>
      <c r="M62" s="1238"/>
      <c r="N62" s="1238"/>
      <c r="O62" s="1238"/>
      <c r="P62" s="1241"/>
      <c r="Q62" s="1241"/>
      <c r="R62" s="1241"/>
      <c r="S62" s="1241"/>
      <c r="T62" s="1240"/>
      <c r="U62" s="1240"/>
      <c r="V62" s="1240"/>
      <c r="W62" s="1240"/>
      <c r="X62" s="1240"/>
      <c r="Y62" s="1240"/>
      <c r="Z62" s="1240"/>
      <c r="AA62" s="1240"/>
      <c r="AB62" s="1240"/>
      <c r="AC62" s="1240"/>
      <c r="AD62" s="1241"/>
      <c r="AE62" s="1241"/>
      <c r="AF62" s="1241"/>
      <c r="AG62" s="1241"/>
      <c r="AH62" s="1240"/>
      <c r="AI62" s="1240"/>
      <c r="AJ62" s="1240"/>
      <c r="AK62" s="1240"/>
      <c r="AL62" s="1240"/>
      <c r="AM62" s="1240"/>
      <c r="AN62" s="1240"/>
      <c r="AO62" s="1240"/>
      <c r="AP62" s="1240"/>
      <c r="AQ62" s="1240"/>
      <c r="AR62" s="1241"/>
      <c r="AS62" s="1241"/>
      <c r="AT62" s="1241"/>
      <c r="AU62" s="1241"/>
      <c r="AV62" s="1240"/>
      <c r="AW62" s="1240"/>
      <c r="AX62" s="1240"/>
      <c r="AY62" s="1240"/>
      <c r="AZ62" s="1240"/>
      <c r="BA62" s="1240"/>
      <c r="BB62" s="1240"/>
      <c r="BC62" s="1240"/>
      <c r="BD62" s="1240"/>
      <c r="BE62" s="1240"/>
      <c r="BF62" s="1241"/>
      <c r="BG62" s="1241"/>
      <c r="BH62" s="1241"/>
      <c r="BI62" s="1241"/>
      <c r="BJ62" s="1240"/>
      <c r="BK62" s="1240"/>
      <c r="BL62" s="1240"/>
      <c r="BM62" s="1240"/>
      <c r="BN62" s="1240"/>
      <c r="BO62" s="1240"/>
      <c r="BP62" s="1240"/>
      <c r="BQ62" s="1240"/>
      <c r="BR62" s="1240"/>
      <c r="BS62" s="1240"/>
      <c r="BT62" s="1241"/>
      <c r="BU62" s="1241"/>
      <c r="BV62" s="1241"/>
      <c r="BW62" s="1241"/>
      <c r="BX62" s="1240"/>
      <c r="BY62" s="1240"/>
      <c r="BZ62" s="1238"/>
      <c r="CA62" s="1238"/>
      <c r="CB62" s="1238"/>
      <c r="CC62" s="1238"/>
      <c r="CD62" s="1238"/>
      <c r="CE62" s="1238"/>
      <c r="CF62" s="1238"/>
      <c r="CG62" s="1238"/>
      <c r="CH62" s="1238"/>
      <c r="CI62" s="1238"/>
      <c r="CJ62" s="1238"/>
      <c r="CK62" s="1238"/>
      <c r="CL62" s="22"/>
      <c r="CM62" s="1168" t="b">
        <v>0</v>
      </c>
      <c r="CN62" s="1225"/>
      <c r="CO62" s="1225"/>
      <c r="CP62" s="1225"/>
      <c r="CQ62" s="1225"/>
      <c r="CR62" s="1225"/>
      <c r="CS62" s="1225"/>
      <c r="CT62" s="1225"/>
    </row>
    <row r="63" spans="1:98" ht="15" customHeight="1" x14ac:dyDescent="0.35">
      <c r="A63" s="22"/>
      <c r="B63" s="22"/>
      <c r="C63" s="22"/>
      <c r="D63" s="1245"/>
      <c r="E63" s="1245"/>
      <c r="F63" s="1238"/>
      <c r="G63" s="1238"/>
      <c r="H63" s="1238"/>
      <c r="I63" s="1238"/>
      <c r="J63" s="1238"/>
      <c r="K63" s="1238"/>
      <c r="L63" s="1238"/>
      <c r="M63" s="1238"/>
      <c r="N63" s="1238"/>
      <c r="O63" s="1238"/>
      <c r="P63" s="1241"/>
      <c r="Q63" s="1241"/>
      <c r="R63" s="1241"/>
      <c r="S63" s="1241"/>
      <c r="T63" s="1240"/>
      <c r="U63" s="1240"/>
      <c r="V63" s="1240"/>
      <c r="W63" s="1240"/>
      <c r="X63" s="1240"/>
      <c r="Y63" s="1240"/>
      <c r="Z63" s="1240"/>
      <c r="AA63" s="1240"/>
      <c r="AB63" s="1240"/>
      <c r="AC63" s="1240"/>
      <c r="AD63" s="1241"/>
      <c r="AE63" s="1241"/>
      <c r="AF63" s="1241"/>
      <c r="AG63" s="1241"/>
      <c r="AH63" s="1240"/>
      <c r="AI63" s="1240"/>
      <c r="AJ63" s="1240"/>
      <c r="AK63" s="1240"/>
      <c r="AL63" s="1240"/>
      <c r="AM63" s="1240"/>
      <c r="AN63" s="1240"/>
      <c r="AO63" s="1240"/>
      <c r="AP63" s="1240"/>
      <c r="AQ63" s="1240"/>
      <c r="AR63" s="1241"/>
      <c r="AS63" s="1241"/>
      <c r="AT63" s="1241"/>
      <c r="AU63" s="1241"/>
      <c r="AV63" s="1240"/>
      <c r="AW63" s="1240"/>
      <c r="AX63" s="1240"/>
      <c r="AY63" s="1240"/>
      <c r="AZ63" s="1240"/>
      <c r="BA63" s="1240"/>
      <c r="BB63" s="1240"/>
      <c r="BC63" s="1240"/>
      <c r="BD63" s="1240"/>
      <c r="BE63" s="1240"/>
      <c r="BF63" s="1241"/>
      <c r="BG63" s="1241"/>
      <c r="BH63" s="1241"/>
      <c r="BI63" s="1241"/>
      <c r="BJ63" s="1240"/>
      <c r="BK63" s="1240"/>
      <c r="BL63" s="1240"/>
      <c r="BM63" s="1240"/>
      <c r="BN63" s="1240"/>
      <c r="BO63" s="1240"/>
      <c r="BP63" s="1240"/>
      <c r="BQ63" s="1240"/>
      <c r="BR63" s="1240"/>
      <c r="BS63" s="1240"/>
      <c r="BT63" s="1241"/>
      <c r="BU63" s="1241"/>
      <c r="BV63" s="1241"/>
      <c r="BW63" s="1241"/>
      <c r="BX63" s="1240"/>
      <c r="BY63" s="1240"/>
      <c r="BZ63" s="1238"/>
      <c r="CA63" s="1238"/>
      <c r="CB63" s="1238"/>
      <c r="CC63" s="1238"/>
      <c r="CD63" s="1238"/>
      <c r="CE63" s="1238"/>
      <c r="CF63" s="1238"/>
      <c r="CG63" s="1238"/>
      <c r="CH63" s="1238"/>
      <c r="CI63" s="1238"/>
      <c r="CJ63" s="1238"/>
      <c r="CK63" s="1238"/>
      <c r="CL63" s="22"/>
      <c r="CM63" s="1169" t="b">
        <v>0</v>
      </c>
      <c r="CN63" s="1224"/>
      <c r="CO63" s="1224"/>
      <c r="CP63" s="1224"/>
      <c r="CQ63" s="1224"/>
      <c r="CR63" s="1224"/>
      <c r="CS63" s="1224"/>
      <c r="CT63" s="1224"/>
    </row>
    <row r="64" spans="1:98" ht="15" customHeight="1" x14ac:dyDescent="0.35">
      <c r="A64" s="22"/>
      <c r="B64" s="22"/>
      <c r="C64" s="22"/>
      <c r="D64" s="1245"/>
      <c r="E64" s="1245"/>
      <c r="F64" s="1238"/>
      <c r="G64" s="1238"/>
      <c r="H64" s="1238"/>
      <c r="I64" s="1238"/>
      <c r="J64" s="1238"/>
      <c r="K64" s="1238"/>
      <c r="L64" s="1238"/>
      <c r="M64" s="1238"/>
      <c r="N64" s="1238"/>
      <c r="O64" s="1238"/>
      <c r="P64" s="1241"/>
      <c r="Q64" s="1241"/>
      <c r="R64" s="1241"/>
      <c r="S64" s="1241"/>
      <c r="T64" s="1240"/>
      <c r="U64" s="1240"/>
      <c r="V64" s="1240"/>
      <c r="W64" s="1240"/>
      <c r="X64" s="1240"/>
      <c r="Y64" s="1240"/>
      <c r="Z64" s="1240"/>
      <c r="AA64" s="1240"/>
      <c r="AB64" s="1240"/>
      <c r="AC64" s="1240"/>
      <c r="AD64" s="1241"/>
      <c r="AE64" s="1241"/>
      <c r="AF64" s="1241"/>
      <c r="AG64" s="1241"/>
      <c r="AH64" s="1240"/>
      <c r="AI64" s="1240"/>
      <c r="AJ64" s="1240"/>
      <c r="AK64" s="1240"/>
      <c r="AL64" s="1240"/>
      <c r="AM64" s="1240"/>
      <c r="AN64" s="1240"/>
      <c r="AO64" s="1240"/>
      <c r="AP64" s="1240"/>
      <c r="AQ64" s="1240"/>
      <c r="AR64" s="1241"/>
      <c r="AS64" s="1241"/>
      <c r="AT64" s="1241"/>
      <c r="AU64" s="1241"/>
      <c r="AV64" s="1240"/>
      <c r="AW64" s="1240"/>
      <c r="AX64" s="1240"/>
      <c r="AY64" s="1240"/>
      <c r="AZ64" s="1240"/>
      <c r="BA64" s="1240"/>
      <c r="BB64" s="1240"/>
      <c r="BC64" s="1240"/>
      <c r="BD64" s="1240"/>
      <c r="BE64" s="1240"/>
      <c r="BF64" s="1241"/>
      <c r="BG64" s="1241"/>
      <c r="BH64" s="1241"/>
      <c r="BI64" s="1241"/>
      <c r="BJ64" s="1240"/>
      <c r="BK64" s="1240"/>
      <c r="BL64" s="1240"/>
      <c r="BM64" s="1240"/>
      <c r="BN64" s="1240"/>
      <c r="BO64" s="1240"/>
      <c r="BP64" s="1240"/>
      <c r="BQ64" s="1240"/>
      <c r="BR64" s="1240"/>
      <c r="BS64" s="1240"/>
      <c r="BT64" s="1241"/>
      <c r="BU64" s="1241"/>
      <c r="BV64" s="1241"/>
      <c r="BW64" s="1241"/>
      <c r="BX64" s="1240"/>
      <c r="BY64" s="1240"/>
      <c r="BZ64" s="1238"/>
      <c r="CA64" s="1238"/>
      <c r="CB64" s="1238"/>
      <c r="CC64" s="1238"/>
      <c r="CD64" s="1238"/>
      <c r="CE64" s="1238"/>
      <c r="CF64" s="1238"/>
      <c r="CG64" s="1238"/>
      <c r="CH64" s="1238"/>
      <c r="CI64" s="1238"/>
      <c r="CJ64" s="1238"/>
      <c r="CK64" s="1238"/>
      <c r="CL64" s="22"/>
      <c r="CM64" s="1168" t="b">
        <v>0</v>
      </c>
      <c r="CN64" s="1225"/>
      <c r="CO64" s="1225"/>
      <c r="CP64" s="1225"/>
      <c r="CQ64" s="1225"/>
      <c r="CR64" s="1225"/>
      <c r="CS64" s="1225"/>
      <c r="CT64" s="1225"/>
    </row>
    <row r="65" spans="1:98" ht="15" customHeight="1" x14ac:dyDescent="0.35">
      <c r="A65" s="22"/>
      <c r="B65" s="22"/>
      <c r="C65" s="22"/>
      <c r="D65" s="1245"/>
      <c r="E65" s="1245"/>
      <c r="F65" s="1238"/>
      <c r="G65" s="1238"/>
      <c r="H65" s="1238"/>
      <c r="I65" s="1238"/>
      <c r="J65" s="1238"/>
      <c r="K65" s="1238"/>
      <c r="L65" s="1238"/>
      <c r="M65" s="1238"/>
      <c r="N65" s="1238"/>
      <c r="O65" s="1238"/>
      <c r="P65" s="1241"/>
      <c r="Q65" s="1241"/>
      <c r="R65" s="1241"/>
      <c r="S65" s="1241"/>
      <c r="T65" s="1240"/>
      <c r="U65" s="1240"/>
      <c r="V65" s="1240"/>
      <c r="W65" s="1240"/>
      <c r="X65" s="1240"/>
      <c r="Y65" s="1240"/>
      <c r="Z65" s="1240"/>
      <c r="AA65" s="1240"/>
      <c r="AB65" s="1240"/>
      <c r="AC65" s="1240"/>
      <c r="AD65" s="1241"/>
      <c r="AE65" s="1241"/>
      <c r="AF65" s="1241"/>
      <c r="AG65" s="1241"/>
      <c r="AH65" s="1240"/>
      <c r="AI65" s="1240"/>
      <c r="AJ65" s="1240"/>
      <c r="AK65" s="1240"/>
      <c r="AL65" s="1240"/>
      <c r="AM65" s="1240"/>
      <c r="AN65" s="1240"/>
      <c r="AO65" s="1240"/>
      <c r="AP65" s="1240"/>
      <c r="AQ65" s="1240"/>
      <c r="AR65" s="1241"/>
      <c r="AS65" s="1241"/>
      <c r="AT65" s="1241"/>
      <c r="AU65" s="1241"/>
      <c r="AV65" s="1240"/>
      <c r="AW65" s="1240"/>
      <c r="AX65" s="1240"/>
      <c r="AY65" s="1240"/>
      <c r="AZ65" s="1240"/>
      <c r="BA65" s="1240"/>
      <c r="BB65" s="1240"/>
      <c r="BC65" s="1240"/>
      <c r="BD65" s="1240"/>
      <c r="BE65" s="1240"/>
      <c r="BF65" s="1241"/>
      <c r="BG65" s="1241"/>
      <c r="BH65" s="1241"/>
      <c r="BI65" s="1241"/>
      <c r="BJ65" s="1240"/>
      <c r="BK65" s="1240"/>
      <c r="BL65" s="1240"/>
      <c r="BM65" s="1240"/>
      <c r="BN65" s="1240"/>
      <c r="BO65" s="1240"/>
      <c r="BP65" s="1240"/>
      <c r="BQ65" s="1240"/>
      <c r="BR65" s="1240"/>
      <c r="BS65" s="1240"/>
      <c r="BT65" s="1241"/>
      <c r="BU65" s="1241"/>
      <c r="BV65" s="1241"/>
      <c r="BW65" s="1241"/>
      <c r="BX65" s="1240"/>
      <c r="BY65" s="1240"/>
      <c r="BZ65" s="1238"/>
      <c r="CA65" s="1238"/>
      <c r="CB65" s="1238"/>
      <c r="CC65" s="1238"/>
      <c r="CD65" s="1238"/>
      <c r="CE65" s="1238"/>
      <c r="CF65" s="1238"/>
      <c r="CG65" s="1238"/>
      <c r="CH65" s="1238"/>
      <c r="CI65" s="1238"/>
      <c r="CJ65" s="1238"/>
      <c r="CK65" s="1238"/>
      <c r="CL65" s="22"/>
      <c r="CM65" s="1169" t="b">
        <v>0</v>
      </c>
      <c r="CN65" s="1224"/>
      <c r="CO65" s="1224"/>
      <c r="CP65" s="1224"/>
      <c r="CQ65" s="1224"/>
      <c r="CR65" s="1224"/>
      <c r="CS65" s="1224"/>
      <c r="CT65" s="1224"/>
    </row>
    <row r="66" spans="1:98" ht="15" customHeight="1" x14ac:dyDescent="0.35">
      <c r="A66" s="22"/>
      <c r="B66" s="22"/>
      <c r="C66" s="22"/>
      <c r="D66" s="1239" t="s">
        <v>64</v>
      </c>
      <c r="E66" s="1239"/>
      <c r="F66" s="1237"/>
      <c r="G66" s="1237"/>
      <c r="H66" s="366">
        <v>1</v>
      </c>
      <c r="I66" s="392"/>
      <c r="J66" s="366">
        <v>2</v>
      </c>
      <c r="K66" s="392"/>
      <c r="L66" s="366">
        <v>3</v>
      </c>
      <c r="M66" s="392"/>
      <c r="N66" s="366">
        <v>4</v>
      </c>
      <c r="O66" s="392"/>
      <c r="P66" s="367">
        <v>5</v>
      </c>
      <c r="Q66" s="393"/>
      <c r="R66" s="367">
        <v>6</v>
      </c>
      <c r="S66" s="393"/>
      <c r="T66" s="366">
        <v>7</v>
      </c>
      <c r="U66" s="392"/>
      <c r="V66" s="366">
        <v>8</v>
      </c>
      <c r="W66" s="392"/>
      <c r="X66" s="366">
        <v>9</v>
      </c>
      <c r="Y66" s="392"/>
      <c r="Z66" s="366">
        <v>10</v>
      </c>
      <c r="AA66" s="392"/>
      <c r="AB66" s="366">
        <v>11</v>
      </c>
      <c r="AC66" s="392"/>
      <c r="AD66" s="367">
        <v>12</v>
      </c>
      <c r="AE66" s="393"/>
      <c r="AF66" s="367">
        <v>13</v>
      </c>
      <c r="AG66" s="393"/>
      <c r="AH66" s="366">
        <v>14</v>
      </c>
      <c r="AI66" s="392"/>
      <c r="AJ66" s="366">
        <v>15</v>
      </c>
      <c r="AK66" s="392"/>
      <c r="AL66" s="366">
        <v>16</v>
      </c>
      <c r="AM66" s="392"/>
      <c r="AN66" s="366">
        <v>17</v>
      </c>
      <c r="AO66" s="392"/>
      <c r="AP66" s="366">
        <v>18</v>
      </c>
      <c r="AQ66" s="392"/>
      <c r="AR66" s="367">
        <v>19</v>
      </c>
      <c r="AS66" s="393"/>
      <c r="AT66" s="367">
        <v>20</v>
      </c>
      <c r="AU66" s="393"/>
      <c r="AV66" s="366">
        <v>21</v>
      </c>
      <c r="AW66" s="392"/>
      <c r="AX66" s="366">
        <v>22</v>
      </c>
      <c r="AY66" s="392"/>
      <c r="AZ66" s="366">
        <v>23</v>
      </c>
      <c r="BA66" s="392"/>
      <c r="BB66" s="366">
        <v>24</v>
      </c>
      <c r="BC66" s="392"/>
      <c r="BD66" s="366">
        <v>25</v>
      </c>
      <c r="BE66" s="392"/>
      <c r="BF66" s="367">
        <v>26</v>
      </c>
      <c r="BG66" s="393"/>
      <c r="BH66" s="367">
        <v>27</v>
      </c>
      <c r="BI66" s="393"/>
      <c r="BJ66" s="366">
        <v>28</v>
      </c>
      <c r="BK66" s="392"/>
      <c r="BL66" s="366">
        <v>29</v>
      </c>
      <c r="BM66" s="392"/>
      <c r="BN66" s="366">
        <v>30</v>
      </c>
      <c r="BO66" s="392"/>
      <c r="BP66" s="1237"/>
      <c r="BQ66" s="1237"/>
      <c r="BR66" s="1237"/>
      <c r="BS66" s="1237"/>
      <c r="BT66" s="1237"/>
      <c r="BU66" s="1237"/>
      <c r="BV66" s="1237"/>
      <c r="BW66" s="1237"/>
      <c r="BX66" s="1237"/>
      <c r="BY66" s="1237"/>
      <c r="BZ66" s="1237"/>
      <c r="CA66" s="1237"/>
      <c r="CB66" s="1237"/>
      <c r="CC66" s="1237"/>
      <c r="CD66" s="1237"/>
      <c r="CE66" s="1237"/>
      <c r="CF66" s="1237"/>
      <c r="CG66" s="1237"/>
      <c r="CH66" s="1237"/>
      <c r="CI66" s="1237"/>
      <c r="CJ66" s="1237"/>
      <c r="CK66" s="1237"/>
      <c r="CL66" s="22"/>
      <c r="CM66" s="1168" t="b">
        <v>0</v>
      </c>
      <c r="CN66" s="1225"/>
      <c r="CO66" s="1225"/>
      <c r="CP66" s="1225"/>
      <c r="CQ66" s="1225"/>
      <c r="CR66" s="1225"/>
      <c r="CS66" s="1225"/>
      <c r="CT66" s="1225"/>
    </row>
    <row r="67" spans="1:98" ht="15" customHeight="1" x14ac:dyDescent="0.35">
      <c r="A67" s="22"/>
      <c r="B67" s="22"/>
      <c r="C67" s="22"/>
      <c r="D67" s="1239"/>
      <c r="E67" s="1239"/>
      <c r="F67" s="1237"/>
      <c r="G67" s="1237"/>
      <c r="H67" s="1234"/>
      <c r="I67" s="1234"/>
      <c r="J67" s="1234"/>
      <c r="K67" s="1234"/>
      <c r="L67" s="1234"/>
      <c r="M67" s="1234"/>
      <c r="N67" s="1234"/>
      <c r="O67" s="1234"/>
      <c r="P67" s="1235"/>
      <c r="Q67" s="1235"/>
      <c r="R67" s="1235"/>
      <c r="S67" s="1235"/>
      <c r="T67" s="1234"/>
      <c r="U67" s="1234"/>
      <c r="V67" s="1234"/>
      <c r="W67" s="1234"/>
      <c r="X67" s="1234"/>
      <c r="Y67" s="1234"/>
      <c r="Z67" s="1234"/>
      <c r="AA67" s="1234"/>
      <c r="AB67" s="1234"/>
      <c r="AC67" s="1234"/>
      <c r="AD67" s="1235"/>
      <c r="AE67" s="1235"/>
      <c r="AF67" s="1235"/>
      <c r="AG67" s="1235"/>
      <c r="AH67" s="1234"/>
      <c r="AI67" s="1234"/>
      <c r="AJ67" s="1234"/>
      <c r="AK67" s="1234"/>
      <c r="AL67" s="1234"/>
      <c r="AM67" s="1234"/>
      <c r="AN67" s="1234"/>
      <c r="AO67" s="1234"/>
      <c r="AP67" s="1234"/>
      <c r="AQ67" s="1234"/>
      <c r="AR67" s="1235"/>
      <c r="AS67" s="1235"/>
      <c r="AT67" s="1235"/>
      <c r="AU67" s="1235"/>
      <c r="AV67" s="1234"/>
      <c r="AW67" s="1234"/>
      <c r="AX67" s="1234"/>
      <c r="AY67" s="1234"/>
      <c r="AZ67" s="1234"/>
      <c r="BA67" s="1234"/>
      <c r="BB67" s="1234"/>
      <c r="BC67" s="1234"/>
      <c r="BD67" s="1234"/>
      <c r="BE67" s="1234"/>
      <c r="BF67" s="1235"/>
      <c r="BG67" s="1235"/>
      <c r="BH67" s="1235"/>
      <c r="BI67" s="1235"/>
      <c r="BJ67" s="1234"/>
      <c r="BK67" s="1234"/>
      <c r="BL67" s="1234"/>
      <c r="BM67" s="1234"/>
      <c r="BN67" s="1234"/>
      <c r="BO67" s="1234"/>
      <c r="BP67" s="1237"/>
      <c r="BQ67" s="1237"/>
      <c r="BR67" s="1237"/>
      <c r="BS67" s="1237"/>
      <c r="BT67" s="1237"/>
      <c r="BU67" s="1237"/>
      <c r="BV67" s="1237"/>
      <c r="BW67" s="1237"/>
      <c r="BX67" s="1237"/>
      <c r="BY67" s="1237"/>
      <c r="BZ67" s="1237"/>
      <c r="CA67" s="1237"/>
      <c r="CB67" s="1237"/>
      <c r="CC67" s="1237"/>
      <c r="CD67" s="1237"/>
      <c r="CE67" s="1237"/>
      <c r="CF67" s="1237"/>
      <c r="CG67" s="1237"/>
      <c r="CH67" s="1237"/>
      <c r="CI67" s="1237"/>
      <c r="CJ67" s="1237"/>
      <c r="CK67" s="1237"/>
      <c r="CL67" s="22"/>
      <c r="CM67" s="1169" t="b">
        <v>0</v>
      </c>
      <c r="CN67" s="1224"/>
      <c r="CO67" s="1224"/>
      <c r="CP67" s="1224"/>
      <c r="CQ67" s="1224"/>
      <c r="CR67" s="1224"/>
      <c r="CS67" s="1224"/>
      <c r="CT67" s="1224"/>
    </row>
    <row r="68" spans="1:98" ht="15" customHeight="1" x14ac:dyDescent="0.35">
      <c r="A68" s="22"/>
      <c r="B68" s="22"/>
      <c r="C68" s="22"/>
      <c r="D68" s="1239"/>
      <c r="E68" s="1239"/>
      <c r="F68" s="1237"/>
      <c r="G68" s="1237"/>
      <c r="H68" s="1234"/>
      <c r="I68" s="1234"/>
      <c r="J68" s="1234"/>
      <c r="K68" s="1234"/>
      <c r="L68" s="1234"/>
      <c r="M68" s="1234"/>
      <c r="N68" s="1234"/>
      <c r="O68" s="1234"/>
      <c r="P68" s="1235"/>
      <c r="Q68" s="1235"/>
      <c r="R68" s="1235"/>
      <c r="S68" s="1235"/>
      <c r="T68" s="1234"/>
      <c r="U68" s="1234"/>
      <c r="V68" s="1234"/>
      <c r="W68" s="1234"/>
      <c r="X68" s="1234"/>
      <c r="Y68" s="1234"/>
      <c r="Z68" s="1234"/>
      <c r="AA68" s="1234"/>
      <c r="AB68" s="1234"/>
      <c r="AC68" s="1234"/>
      <c r="AD68" s="1235"/>
      <c r="AE68" s="1235"/>
      <c r="AF68" s="1235"/>
      <c r="AG68" s="1235"/>
      <c r="AH68" s="1234"/>
      <c r="AI68" s="1234"/>
      <c r="AJ68" s="1234"/>
      <c r="AK68" s="1234"/>
      <c r="AL68" s="1234"/>
      <c r="AM68" s="1234"/>
      <c r="AN68" s="1234"/>
      <c r="AO68" s="1234"/>
      <c r="AP68" s="1234"/>
      <c r="AQ68" s="1234"/>
      <c r="AR68" s="1235"/>
      <c r="AS68" s="1235"/>
      <c r="AT68" s="1235"/>
      <c r="AU68" s="1235"/>
      <c r="AV68" s="1234"/>
      <c r="AW68" s="1234"/>
      <c r="AX68" s="1234"/>
      <c r="AY68" s="1234"/>
      <c r="AZ68" s="1234"/>
      <c r="BA68" s="1234"/>
      <c r="BB68" s="1234"/>
      <c r="BC68" s="1234"/>
      <c r="BD68" s="1234"/>
      <c r="BE68" s="1234"/>
      <c r="BF68" s="1235"/>
      <c r="BG68" s="1235"/>
      <c r="BH68" s="1235"/>
      <c r="BI68" s="1235"/>
      <c r="BJ68" s="1234"/>
      <c r="BK68" s="1234"/>
      <c r="BL68" s="1234"/>
      <c r="BM68" s="1234"/>
      <c r="BN68" s="1234"/>
      <c r="BO68" s="1234"/>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22"/>
      <c r="CM68" s="1168" t="b">
        <v>0</v>
      </c>
      <c r="CN68" s="1225"/>
      <c r="CO68" s="1225"/>
      <c r="CP68" s="1225"/>
      <c r="CQ68" s="1225"/>
      <c r="CR68" s="1225"/>
      <c r="CS68" s="1225"/>
      <c r="CT68" s="1225"/>
    </row>
    <row r="69" spans="1:98" ht="15" customHeight="1" x14ac:dyDescent="0.35">
      <c r="A69" s="22"/>
      <c r="B69" s="22"/>
      <c r="C69" s="22"/>
      <c r="D69" s="1239"/>
      <c r="E69" s="1239"/>
      <c r="F69" s="1237"/>
      <c r="G69" s="1237"/>
      <c r="H69" s="1234"/>
      <c r="I69" s="1234"/>
      <c r="J69" s="1234"/>
      <c r="K69" s="1234"/>
      <c r="L69" s="1234"/>
      <c r="M69" s="1234"/>
      <c r="N69" s="1234"/>
      <c r="O69" s="1234"/>
      <c r="P69" s="1235"/>
      <c r="Q69" s="1235"/>
      <c r="R69" s="1235"/>
      <c r="S69" s="1235"/>
      <c r="T69" s="1234"/>
      <c r="U69" s="1234"/>
      <c r="V69" s="1234"/>
      <c r="W69" s="1234"/>
      <c r="X69" s="1234"/>
      <c r="Y69" s="1234"/>
      <c r="Z69" s="1234"/>
      <c r="AA69" s="1234"/>
      <c r="AB69" s="1234"/>
      <c r="AC69" s="1234"/>
      <c r="AD69" s="1235"/>
      <c r="AE69" s="1235"/>
      <c r="AF69" s="1235"/>
      <c r="AG69" s="1235"/>
      <c r="AH69" s="1234"/>
      <c r="AI69" s="1234"/>
      <c r="AJ69" s="1234"/>
      <c r="AK69" s="1234"/>
      <c r="AL69" s="1234"/>
      <c r="AM69" s="1234"/>
      <c r="AN69" s="1234"/>
      <c r="AO69" s="1234"/>
      <c r="AP69" s="1234"/>
      <c r="AQ69" s="1234"/>
      <c r="AR69" s="1235"/>
      <c r="AS69" s="1235"/>
      <c r="AT69" s="1235"/>
      <c r="AU69" s="1235"/>
      <c r="AV69" s="1234"/>
      <c r="AW69" s="1234"/>
      <c r="AX69" s="1234"/>
      <c r="AY69" s="1234"/>
      <c r="AZ69" s="1234"/>
      <c r="BA69" s="1234"/>
      <c r="BB69" s="1234"/>
      <c r="BC69" s="1234"/>
      <c r="BD69" s="1234"/>
      <c r="BE69" s="1234"/>
      <c r="BF69" s="1235"/>
      <c r="BG69" s="1235"/>
      <c r="BH69" s="1235"/>
      <c r="BI69" s="1235"/>
      <c r="BJ69" s="1234"/>
      <c r="BK69" s="1234"/>
      <c r="BL69" s="1234"/>
      <c r="BM69" s="1234"/>
      <c r="BN69" s="1234"/>
      <c r="BO69" s="1234"/>
      <c r="BP69" s="1237"/>
      <c r="BQ69" s="1237"/>
      <c r="BR69" s="1237"/>
      <c r="BS69" s="1237"/>
      <c r="BT69" s="1237"/>
      <c r="BU69" s="1237"/>
      <c r="BV69" s="1237"/>
      <c r="BW69" s="1237"/>
      <c r="BX69" s="1237"/>
      <c r="BY69" s="1237"/>
      <c r="BZ69" s="1237"/>
      <c r="CA69" s="1237"/>
      <c r="CB69" s="1237"/>
      <c r="CC69" s="1237"/>
      <c r="CD69" s="1237"/>
      <c r="CE69" s="1237"/>
      <c r="CF69" s="1237"/>
      <c r="CG69" s="1237"/>
      <c r="CH69" s="1237"/>
      <c r="CI69" s="1237"/>
      <c r="CJ69" s="1237"/>
      <c r="CK69" s="1237"/>
      <c r="CL69" s="22"/>
      <c r="CM69" s="1169" t="b">
        <v>0</v>
      </c>
      <c r="CN69" s="1224"/>
      <c r="CO69" s="1224"/>
      <c r="CP69" s="1224"/>
      <c r="CQ69" s="1224"/>
      <c r="CR69" s="1224"/>
      <c r="CS69" s="1224"/>
      <c r="CT69" s="1224"/>
    </row>
    <row r="70" spans="1:98" ht="15" customHeight="1" x14ac:dyDescent="0.35">
      <c r="A70" s="22"/>
      <c r="B70" s="22"/>
      <c r="C70" s="22"/>
      <c r="D70" s="1239"/>
      <c r="E70" s="1239"/>
      <c r="F70" s="1237"/>
      <c r="G70" s="1237"/>
      <c r="H70" s="1234"/>
      <c r="I70" s="1234"/>
      <c r="J70" s="1234"/>
      <c r="K70" s="1234"/>
      <c r="L70" s="1234"/>
      <c r="M70" s="1234"/>
      <c r="N70" s="1234"/>
      <c r="O70" s="1234"/>
      <c r="P70" s="1235"/>
      <c r="Q70" s="1235"/>
      <c r="R70" s="1235"/>
      <c r="S70" s="1235"/>
      <c r="T70" s="1234"/>
      <c r="U70" s="1234"/>
      <c r="V70" s="1234"/>
      <c r="W70" s="1234"/>
      <c r="X70" s="1234"/>
      <c r="Y70" s="1234"/>
      <c r="Z70" s="1234"/>
      <c r="AA70" s="1234"/>
      <c r="AB70" s="1234"/>
      <c r="AC70" s="1234"/>
      <c r="AD70" s="1235"/>
      <c r="AE70" s="1235"/>
      <c r="AF70" s="1235"/>
      <c r="AG70" s="1235"/>
      <c r="AH70" s="1234"/>
      <c r="AI70" s="1234"/>
      <c r="AJ70" s="1234"/>
      <c r="AK70" s="1234"/>
      <c r="AL70" s="1234"/>
      <c r="AM70" s="1234"/>
      <c r="AN70" s="1234"/>
      <c r="AO70" s="1234"/>
      <c r="AP70" s="1234"/>
      <c r="AQ70" s="1234"/>
      <c r="AR70" s="1235"/>
      <c r="AS70" s="1235"/>
      <c r="AT70" s="1235"/>
      <c r="AU70" s="1235"/>
      <c r="AV70" s="1234"/>
      <c r="AW70" s="1234"/>
      <c r="AX70" s="1234"/>
      <c r="AY70" s="1234"/>
      <c r="AZ70" s="1234"/>
      <c r="BA70" s="1234"/>
      <c r="BB70" s="1234"/>
      <c r="BC70" s="1234"/>
      <c r="BD70" s="1234"/>
      <c r="BE70" s="1234"/>
      <c r="BF70" s="1235"/>
      <c r="BG70" s="1235"/>
      <c r="BH70" s="1235"/>
      <c r="BI70" s="1235"/>
      <c r="BJ70" s="1234"/>
      <c r="BK70" s="1234"/>
      <c r="BL70" s="1234"/>
      <c r="BM70" s="1234"/>
      <c r="BN70" s="1234"/>
      <c r="BO70" s="1234"/>
      <c r="BP70" s="1237"/>
      <c r="BQ70" s="1237"/>
      <c r="BR70" s="1237"/>
      <c r="BS70" s="1237"/>
      <c r="BT70" s="1237"/>
      <c r="BU70" s="1237"/>
      <c r="BV70" s="1237"/>
      <c r="BW70" s="1237"/>
      <c r="BX70" s="1237"/>
      <c r="BY70" s="1237"/>
      <c r="BZ70" s="1237"/>
      <c r="CA70" s="1237"/>
      <c r="CB70" s="1237"/>
      <c r="CC70" s="1237"/>
      <c r="CD70" s="1237"/>
      <c r="CE70" s="1237"/>
      <c r="CF70" s="1237"/>
      <c r="CG70" s="1237"/>
      <c r="CH70" s="1237"/>
      <c r="CI70" s="1237"/>
      <c r="CJ70" s="1237"/>
      <c r="CK70" s="1237"/>
      <c r="CL70" s="22"/>
      <c r="CM70" s="1168" t="b">
        <v>0</v>
      </c>
      <c r="CN70" s="1225"/>
      <c r="CO70" s="1225"/>
      <c r="CP70" s="1225"/>
      <c r="CQ70" s="1225"/>
      <c r="CR70" s="1225"/>
      <c r="CS70" s="1225"/>
      <c r="CT70" s="1225"/>
    </row>
    <row r="71" spans="1:98" ht="15" customHeight="1" x14ac:dyDescent="0.35">
      <c r="A71" s="22"/>
      <c r="B71" s="22"/>
      <c r="C71" s="22"/>
      <c r="D71" s="1239"/>
      <c r="E71" s="1239"/>
      <c r="F71" s="1237"/>
      <c r="G71" s="1237"/>
      <c r="H71" s="1234"/>
      <c r="I71" s="1234"/>
      <c r="J71" s="1234"/>
      <c r="K71" s="1234"/>
      <c r="L71" s="1234"/>
      <c r="M71" s="1234"/>
      <c r="N71" s="1234"/>
      <c r="O71" s="1234"/>
      <c r="P71" s="1235"/>
      <c r="Q71" s="1235"/>
      <c r="R71" s="1235"/>
      <c r="S71" s="1235"/>
      <c r="T71" s="1234"/>
      <c r="U71" s="1234"/>
      <c r="V71" s="1234"/>
      <c r="W71" s="1234"/>
      <c r="X71" s="1234"/>
      <c r="Y71" s="1234"/>
      <c r="Z71" s="1234"/>
      <c r="AA71" s="1234"/>
      <c r="AB71" s="1234"/>
      <c r="AC71" s="1234"/>
      <c r="AD71" s="1235"/>
      <c r="AE71" s="1235"/>
      <c r="AF71" s="1235"/>
      <c r="AG71" s="1235"/>
      <c r="AH71" s="1234"/>
      <c r="AI71" s="1234"/>
      <c r="AJ71" s="1234"/>
      <c r="AK71" s="1234"/>
      <c r="AL71" s="1234"/>
      <c r="AM71" s="1234"/>
      <c r="AN71" s="1234"/>
      <c r="AO71" s="1234"/>
      <c r="AP71" s="1234"/>
      <c r="AQ71" s="1234"/>
      <c r="AR71" s="1235"/>
      <c r="AS71" s="1235"/>
      <c r="AT71" s="1235"/>
      <c r="AU71" s="1235"/>
      <c r="AV71" s="1234"/>
      <c r="AW71" s="1234"/>
      <c r="AX71" s="1234"/>
      <c r="AY71" s="1234"/>
      <c r="AZ71" s="1234"/>
      <c r="BA71" s="1234"/>
      <c r="BB71" s="1234"/>
      <c r="BC71" s="1234"/>
      <c r="BD71" s="1234"/>
      <c r="BE71" s="1234"/>
      <c r="BF71" s="1235"/>
      <c r="BG71" s="1235"/>
      <c r="BH71" s="1235"/>
      <c r="BI71" s="1235"/>
      <c r="BJ71" s="1234"/>
      <c r="BK71" s="1234"/>
      <c r="BL71" s="1234"/>
      <c r="BM71" s="1234"/>
      <c r="BN71" s="1234"/>
      <c r="BO71" s="1234"/>
      <c r="BP71" s="1237"/>
      <c r="BQ71" s="1237"/>
      <c r="BR71" s="1237"/>
      <c r="BS71" s="1237"/>
      <c r="BT71" s="1237"/>
      <c r="BU71" s="1237"/>
      <c r="BV71" s="1237"/>
      <c r="BW71" s="1237"/>
      <c r="BX71" s="1237"/>
      <c r="BY71" s="1237"/>
      <c r="BZ71" s="1237"/>
      <c r="CA71" s="1237"/>
      <c r="CB71" s="1237"/>
      <c r="CC71" s="1237"/>
      <c r="CD71" s="1237"/>
      <c r="CE71" s="1237"/>
      <c r="CF71" s="1237"/>
      <c r="CG71" s="1237"/>
      <c r="CH71" s="1237"/>
      <c r="CI71" s="1237"/>
      <c r="CJ71" s="1237"/>
      <c r="CK71" s="1237"/>
      <c r="CL71" s="22"/>
      <c r="CM71" s="1169" t="b">
        <v>0</v>
      </c>
      <c r="CN71" s="1224"/>
      <c r="CO71" s="1224"/>
      <c r="CP71" s="1224"/>
      <c r="CQ71" s="1224"/>
      <c r="CR71" s="1224"/>
      <c r="CS71" s="1224"/>
      <c r="CT71" s="1224"/>
    </row>
    <row r="72" spans="1:98" ht="15" customHeight="1" x14ac:dyDescent="0.35">
      <c r="A72" s="22"/>
      <c r="B72" s="22"/>
      <c r="C72" s="22"/>
      <c r="D72" s="1236" t="s">
        <v>65</v>
      </c>
      <c r="E72" s="1236"/>
      <c r="F72" s="1231"/>
      <c r="G72" s="1231"/>
      <c r="H72" s="1231"/>
      <c r="I72" s="1231"/>
      <c r="J72" s="1231"/>
      <c r="K72" s="1231"/>
      <c r="L72" s="368">
        <v>1</v>
      </c>
      <c r="M72" s="394"/>
      <c r="N72" s="368">
        <v>2</v>
      </c>
      <c r="O72" s="394"/>
      <c r="P72" s="369">
        <v>3</v>
      </c>
      <c r="Q72" s="395"/>
      <c r="R72" s="369">
        <v>4</v>
      </c>
      <c r="S72" s="395"/>
      <c r="T72" s="368">
        <v>5</v>
      </c>
      <c r="U72" s="394"/>
      <c r="V72" s="368">
        <v>6</v>
      </c>
      <c r="W72" s="394"/>
      <c r="X72" s="368">
        <v>7</v>
      </c>
      <c r="Y72" s="394"/>
      <c r="Z72" s="368">
        <v>8</v>
      </c>
      <c r="AA72" s="394"/>
      <c r="AB72" s="368">
        <v>9</v>
      </c>
      <c r="AC72" s="394"/>
      <c r="AD72" s="369">
        <v>10</v>
      </c>
      <c r="AE72" s="395"/>
      <c r="AF72" s="369">
        <v>11</v>
      </c>
      <c r="AG72" s="395"/>
      <c r="AH72" s="368">
        <v>12</v>
      </c>
      <c r="AI72" s="394"/>
      <c r="AJ72" s="368">
        <v>13</v>
      </c>
      <c r="AK72" s="394"/>
      <c r="AL72" s="368">
        <v>14</v>
      </c>
      <c r="AM72" s="394"/>
      <c r="AN72" s="368">
        <v>15</v>
      </c>
      <c r="AO72" s="394"/>
      <c r="AP72" s="368">
        <v>16</v>
      </c>
      <c r="AQ72" s="394"/>
      <c r="AR72" s="369">
        <v>17</v>
      </c>
      <c r="AS72" s="395"/>
      <c r="AT72" s="369">
        <v>18</v>
      </c>
      <c r="AU72" s="395"/>
      <c r="AV72" s="368">
        <v>19</v>
      </c>
      <c r="AW72" s="394"/>
      <c r="AX72" s="368">
        <v>20</v>
      </c>
      <c r="AY72" s="394"/>
      <c r="AZ72" s="368">
        <v>21</v>
      </c>
      <c r="BA72" s="394"/>
      <c r="BB72" s="368">
        <v>22</v>
      </c>
      <c r="BC72" s="394"/>
      <c r="BD72" s="368">
        <v>23</v>
      </c>
      <c r="BE72" s="394"/>
      <c r="BF72" s="369">
        <v>24</v>
      </c>
      <c r="BG72" s="395"/>
      <c r="BH72" s="369">
        <v>25</v>
      </c>
      <c r="BI72" s="395"/>
      <c r="BJ72" s="368">
        <v>26</v>
      </c>
      <c r="BK72" s="394"/>
      <c r="BL72" s="368">
        <v>27</v>
      </c>
      <c r="BM72" s="394"/>
      <c r="BN72" s="368">
        <v>28</v>
      </c>
      <c r="BO72" s="394"/>
      <c r="BP72" s="368">
        <v>29</v>
      </c>
      <c r="BQ72" s="394"/>
      <c r="BR72" s="368">
        <v>30</v>
      </c>
      <c r="BS72" s="394"/>
      <c r="BT72" s="369">
        <v>31</v>
      </c>
      <c r="BU72" s="395"/>
      <c r="BV72" s="1231"/>
      <c r="BW72" s="1231"/>
      <c r="BX72" s="1231"/>
      <c r="BY72" s="1231"/>
      <c r="BZ72" s="1231"/>
      <c r="CA72" s="1231"/>
      <c r="CB72" s="1231"/>
      <c r="CC72" s="1231"/>
      <c r="CD72" s="1231"/>
      <c r="CE72" s="1231"/>
      <c r="CF72" s="1231"/>
      <c r="CG72" s="1231"/>
      <c r="CH72" s="1231"/>
      <c r="CI72" s="1231"/>
      <c r="CJ72" s="1231"/>
      <c r="CK72" s="1231"/>
      <c r="CL72" s="22"/>
      <c r="CM72" s="1168" t="b">
        <v>0</v>
      </c>
      <c r="CN72" s="1225"/>
      <c r="CO72" s="1225"/>
      <c r="CP72" s="1225"/>
      <c r="CQ72" s="1225"/>
      <c r="CR72" s="1225"/>
      <c r="CS72" s="1225"/>
      <c r="CT72" s="1225"/>
    </row>
    <row r="73" spans="1:98" ht="15" customHeight="1" x14ac:dyDescent="0.35">
      <c r="A73" s="22"/>
      <c r="B73" s="22"/>
      <c r="C73" s="22"/>
      <c r="D73" s="1236"/>
      <c r="E73" s="1236"/>
      <c r="F73" s="1231"/>
      <c r="G73" s="1231"/>
      <c r="H73" s="1231"/>
      <c r="I73" s="1231"/>
      <c r="J73" s="1231"/>
      <c r="K73" s="1231"/>
      <c r="L73" s="1232"/>
      <c r="M73" s="1232"/>
      <c r="N73" s="1232"/>
      <c r="O73" s="1232"/>
      <c r="P73" s="1233"/>
      <c r="Q73" s="1233"/>
      <c r="R73" s="1233"/>
      <c r="S73" s="1233"/>
      <c r="T73" s="1232"/>
      <c r="U73" s="1232"/>
      <c r="V73" s="1232"/>
      <c r="W73" s="1232"/>
      <c r="X73" s="1232"/>
      <c r="Y73" s="1232"/>
      <c r="Z73" s="1232"/>
      <c r="AA73" s="1232"/>
      <c r="AB73" s="1232"/>
      <c r="AC73" s="1232"/>
      <c r="AD73" s="1233"/>
      <c r="AE73" s="1233"/>
      <c r="AF73" s="1233"/>
      <c r="AG73" s="1233"/>
      <c r="AH73" s="1232"/>
      <c r="AI73" s="1232"/>
      <c r="AJ73" s="1232"/>
      <c r="AK73" s="1232"/>
      <c r="AL73" s="1232"/>
      <c r="AM73" s="1232"/>
      <c r="AN73" s="1232"/>
      <c r="AO73" s="1232"/>
      <c r="AP73" s="1232"/>
      <c r="AQ73" s="1232"/>
      <c r="AR73" s="1233"/>
      <c r="AS73" s="1233"/>
      <c r="AT73" s="1233"/>
      <c r="AU73" s="1233"/>
      <c r="AV73" s="1232"/>
      <c r="AW73" s="1232"/>
      <c r="AX73" s="1232"/>
      <c r="AY73" s="1232"/>
      <c r="AZ73" s="1232"/>
      <c r="BA73" s="1232"/>
      <c r="BB73" s="1232"/>
      <c r="BC73" s="1232"/>
      <c r="BD73" s="1232"/>
      <c r="BE73" s="1232"/>
      <c r="BF73" s="1233"/>
      <c r="BG73" s="1233"/>
      <c r="BH73" s="1233"/>
      <c r="BI73" s="1233"/>
      <c r="BJ73" s="1232"/>
      <c r="BK73" s="1232"/>
      <c r="BL73" s="1232"/>
      <c r="BM73" s="1232"/>
      <c r="BN73" s="1232"/>
      <c r="BO73" s="1232"/>
      <c r="BP73" s="1232"/>
      <c r="BQ73" s="1232"/>
      <c r="BR73" s="1232"/>
      <c r="BS73" s="1232"/>
      <c r="BT73" s="1233"/>
      <c r="BU73" s="1233"/>
      <c r="BV73" s="1231"/>
      <c r="BW73" s="1231"/>
      <c r="BX73" s="1231"/>
      <c r="BY73" s="1231"/>
      <c r="BZ73" s="1231"/>
      <c r="CA73" s="1231"/>
      <c r="CB73" s="1231"/>
      <c r="CC73" s="1231"/>
      <c r="CD73" s="1231"/>
      <c r="CE73" s="1231"/>
      <c r="CF73" s="1231"/>
      <c r="CG73" s="1231"/>
      <c r="CH73" s="1231"/>
      <c r="CI73" s="1231"/>
      <c r="CJ73" s="1231"/>
      <c r="CK73" s="1231"/>
      <c r="CL73" s="22"/>
      <c r="CM73" s="1169" t="b">
        <v>0</v>
      </c>
      <c r="CN73" s="1224"/>
      <c r="CO73" s="1224"/>
      <c r="CP73" s="1224"/>
      <c r="CQ73" s="1224"/>
      <c r="CR73" s="1224"/>
      <c r="CS73" s="1224"/>
      <c r="CT73" s="1224"/>
    </row>
    <row r="74" spans="1:98" ht="15" customHeight="1" x14ac:dyDescent="0.35">
      <c r="A74" s="22"/>
      <c r="B74" s="22"/>
      <c r="C74" s="22"/>
      <c r="D74" s="1236"/>
      <c r="E74" s="1236"/>
      <c r="F74" s="1231"/>
      <c r="G74" s="1231"/>
      <c r="H74" s="1231"/>
      <c r="I74" s="1231"/>
      <c r="J74" s="1231"/>
      <c r="K74" s="1231"/>
      <c r="L74" s="1232"/>
      <c r="M74" s="1232"/>
      <c r="N74" s="1232"/>
      <c r="O74" s="1232"/>
      <c r="P74" s="1233"/>
      <c r="Q74" s="1233"/>
      <c r="R74" s="1233"/>
      <c r="S74" s="1233"/>
      <c r="T74" s="1232"/>
      <c r="U74" s="1232"/>
      <c r="V74" s="1232"/>
      <c r="W74" s="1232"/>
      <c r="X74" s="1232"/>
      <c r="Y74" s="1232"/>
      <c r="Z74" s="1232"/>
      <c r="AA74" s="1232"/>
      <c r="AB74" s="1232"/>
      <c r="AC74" s="1232"/>
      <c r="AD74" s="1233"/>
      <c r="AE74" s="1233"/>
      <c r="AF74" s="1233"/>
      <c r="AG74" s="1233"/>
      <c r="AH74" s="1232"/>
      <c r="AI74" s="1232"/>
      <c r="AJ74" s="1232"/>
      <c r="AK74" s="1232"/>
      <c r="AL74" s="1232"/>
      <c r="AM74" s="1232"/>
      <c r="AN74" s="1232"/>
      <c r="AO74" s="1232"/>
      <c r="AP74" s="1232"/>
      <c r="AQ74" s="1232"/>
      <c r="AR74" s="1233"/>
      <c r="AS74" s="1233"/>
      <c r="AT74" s="1233"/>
      <c r="AU74" s="1233"/>
      <c r="AV74" s="1232"/>
      <c r="AW74" s="1232"/>
      <c r="AX74" s="1232"/>
      <c r="AY74" s="1232"/>
      <c r="AZ74" s="1232"/>
      <c r="BA74" s="1232"/>
      <c r="BB74" s="1232"/>
      <c r="BC74" s="1232"/>
      <c r="BD74" s="1232"/>
      <c r="BE74" s="1232"/>
      <c r="BF74" s="1233"/>
      <c r="BG74" s="1233"/>
      <c r="BH74" s="1233"/>
      <c r="BI74" s="1233"/>
      <c r="BJ74" s="1232"/>
      <c r="BK74" s="1232"/>
      <c r="BL74" s="1232"/>
      <c r="BM74" s="1232"/>
      <c r="BN74" s="1232"/>
      <c r="BO74" s="1232"/>
      <c r="BP74" s="1232"/>
      <c r="BQ74" s="1232"/>
      <c r="BR74" s="1232"/>
      <c r="BS74" s="1232"/>
      <c r="BT74" s="1233"/>
      <c r="BU74" s="1233"/>
      <c r="BV74" s="1231"/>
      <c r="BW74" s="1231"/>
      <c r="BX74" s="1231"/>
      <c r="BY74" s="1231"/>
      <c r="BZ74" s="1231"/>
      <c r="CA74" s="1231"/>
      <c r="CB74" s="1231"/>
      <c r="CC74" s="1231"/>
      <c r="CD74" s="1231"/>
      <c r="CE74" s="1231"/>
      <c r="CF74" s="1231"/>
      <c r="CG74" s="1231"/>
      <c r="CH74" s="1231"/>
      <c r="CI74" s="1231"/>
      <c r="CJ74" s="1231"/>
      <c r="CK74" s="1231"/>
      <c r="CL74" s="22"/>
      <c r="CM74" s="1168" t="b">
        <v>0</v>
      </c>
      <c r="CN74" s="1225"/>
      <c r="CO74" s="1225"/>
      <c r="CP74" s="1225"/>
      <c r="CQ74" s="1225"/>
      <c r="CR74" s="1225"/>
      <c r="CS74" s="1225"/>
      <c r="CT74" s="1225"/>
    </row>
    <row r="75" spans="1:98" ht="15" customHeight="1" x14ac:dyDescent="0.35">
      <c r="A75" s="22"/>
      <c r="B75" s="22"/>
      <c r="C75" s="22"/>
      <c r="D75" s="1236"/>
      <c r="E75" s="1236"/>
      <c r="F75" s="1231"/>
      <c r="G75" s="1231"/>
      <c r="H75" s="1231"/>
      <c r="I75" s="1231"/>
      <c r="J75" s="1231"/>
      <c r="K75" s="1231"/>
      <c r="L75" s="1232"/>
      <c r="M75" s="1232"/>
      <c r="N75" s="1232"/>
      <c r="O75" s="1232"/>
      <c r="P75" s="1233"/>
      <c r="Q75" s="1233"/>
      <c r="R75" s="1233"/>
      <c r="S75" s="1233"/>
      <c r="T75" s="1232"/>
      <c r="U75" s="1232"/>
      <c r="V75" s="1232"/>
      <c r="W75" s="1232"/>
      <c r="X75" s="1232"/>
      <c r="Y75" s="1232"/>
      <c r="Z75" s="1232"/>
      <c r="AA75" s="1232"/>
      <c r="AB75" s="1232"/>
      <c r="AC75" s="1232"/>
      <c r="AD75" s="1233"/>
      <c r="AE75" s="1233"/>
      <c r="AF75" s="1233"/>
      <c r="AG75" s="1233"/>
      <c r="AH75" s="1232"/>
      <c r="AI75" s="1232"/>
      <c r="AJ75" s="1232"/>
      <c r="AK75" s="1232"/>
      <c r="AL75" s="1232"/>
      <c r="AM75" s="1232"/>
      <c r="AN75" s="1232"/>
      <c r="AO75" s="1232"/>
      <c r="AP75" s="1232"/>
      <c r="AQ75" s="1232"/>
      <c r="AR75" s="1233"/>
      <c r="AS75" s="1233"/>
      <c r="AT75" s="1233"/>
      <c r="AU75" s="1233"/>
      <c r="AV75" s="1232"/>
      <c r="AW75" s="1232"/>
      <c r="AX75" s="1232"/>
      <c r="AY75" s="1232"/>
      <c r="AZ75" s="1232"/>
      <c r="BA75" s="1232"/>
      <c r="BB75" s="1232"/>
      <c r="BC75" s="1232"/>
      <c r="BD75" s="1232"/>
      <c r="BE75" s="1232"/>
      <c r="BF75" s="1233"/>
      <c r="BG75" s="1233"/>
      <c r="BH75" s="1233"/>
      <c r="BI75" s="1233"/>
      <c r="BJ75" s="1232"/>
      <c r="BK75" s="1232"/>
      <c r="BL75" s="1232"/>
      <c r="BM75" s="1232"/>
      <c r="BN75" s="1232"/>
      <c r="BO75" s="1232"/>
      <c r="BP75" s="1232"/>
      <c r="BQ75" s="1232"/>
      <c r="BR75" s="1232"/>
      <c r="BS75" s="1232"/>
      <c r="BT75" s="1233"/>
      <c r="BU75" s="1233"/>
      <c r="BV75" s="1231"/>
      <c r="BW75" s="1231"/>
      <c r="BX75" s="1231"/>
      <c r="BY75" s="1231"/>
      <c r="BZ75" s="1231"/>
      <c r="CA75" s="1231"/>
      <c r="CB75" s="1231"/>
      <c r="CC75" s="1231"/>
      <c r="CD75" s="1231"/>
      <c r="CE75" s="1231"/>
      <c r="CF75" s="1231"/>
      <c r="CG75" s="1231"/>
      <c r="CH75" s="1231"/>
      <c r="CI75" s="1231"/>
      <c r="CJ75" s="1231"/>
      <c r="CK75" s="1231"/>
      <c r="CL75" s="22"/>
      <c r="CM75" s="1169" t="b">
        <v>0</v>
      </c>
      <c r="CN75" s="1224"/>
      <c r="CO75" s="1224"/>
      <c r="CP75" s="1224"/>
      <c r="CQ75" s="1224"/>
      <c r="CR75" s="1224"/>
      <c r="CS75" s="1224"/>
      <c r="CT75" s="1224"/>
    </row>
    <row r="76" spans="1:98" ht="15" customHeight="1" x14ac:dyDescent="0.35">
      <c r="A76" s="22"/>
      <c r="B76" s="22"/>
      <c r="C76" s="22"/>
      <c r="D76" s="1236"/>
      <c r="E76" s="1236"/>
      <c r="F76" s="1231"/>
      <c r="G76" s="1231"/>
      <c r="H76" s="1231"/>
      <c r="I76" s="1231"/>
      <c r="J76" s="1231"/>
      <c r="K76" s="1231"/>
      <c r="L76" s="1232"/>
      <c r="M76" s="1232"/>
      <c r="N76" s="1232"/>
      <c r="O76" s="1232"/>
      <c r="P76" s="1233"/>
      <c r="Q76" s="1233"/>
      <c r="R76" s="1233"/>
      <c r="S76" s="1233"/>
      <c r="T76" s="1232"/>
      <c r="U76" s="1232"/>
      <c r="V76" s="1232"/>
      <c r="W76" s="1232"/>
      <c r="X76" s="1232"/>
      <c r="Y76" s="1232"/>
      <c r="Z76" s="1232"/>
      <c r="AA76" s="1232"/>
      <c r="AB76" s="1232"/>
      <c r="AC76" s="1232"/>
      <c r="AD76" s="1233"/>
      <c r="AE76" s="1233"/>
      <c r="AF76" s="1233"/>
      <c r="AG76" s="1233"/>
      <c r="AH76" s="1232"/>
      <c r="AI76" s="1232"/>
      <c r="AJ76" s="1232"/>
      <c r="AK76" s="1232"/>
      <c r="AL76" s="1232"/>
      <c r="AM76" s="1232"/>
      <c r="AN76" s="1232"/>
      <c r="AO76" s="1232"/>
      <c r="AP76" s="1232"/>
      <c r="AQ76" s="1232"/>
      <c r="AR76" s="1233"/>
      <c r="AS76" s="1233"/>
      <c r="AT76" s="1233"/>
      <c r="AU76" s="1233"/>
      <c r="AV76" s="1232"/>
      <c r="AW76" s="1232"/>
      <c r="AX76" s="1232"/>
      <c r="AY76" s="1232"/>
      <c r="AZ76" s="1232"/>
      <c r="BA76" s="1232"/>
      <c r="BB76" s="1232"/>
      <c r="BC76" s="1232"/>
      <c r="BD76" s="1232"/>
      <c r="BE76" s="1232"/>
      <c r="BF76" s="1233"/>
      <c r="BG76" s="1233"/>
      <c r="BH76" s="1233"/>
      <c r="BI76" s="1233"/>
      <c r="BJ76" s="1232"/>
      <c r="BK76" s="1232"/>
      <c r="BL76" s="1232"/>
      <c r="BM76" s="1232"/>
      <c r="BN76" s="1232"/>
      <c r="BO76" s="1232"/>
      <c r="BP76" s="1232"/>
      <c r="BQ76" s="1232"/>
      <c r="BR76" s="1232"/>
      <c r="BS76" s="1232"/>
      <c r="BT76" s="1233"/>
      <c r="BU76" s="1233"/>
      <c r="BV76" s="1231"/>
      <c r="BW76" s="1231"/>
      <c r="BX76" s="1231"/>
      <c r="BY76" s="1231"/>
      <c r="BZ76" s="1231"/>
      <c r="CA76" s="1231"/>
      <c r="CB76" s="1231"/>
      <c r="CC76" s="1231"/>
      <c r="CD76" s="1231"/>
      <c r="CE76" s="1231"/>
      <c r="CF76" s="1231"/>
      <c r="CG76" s="1231"/>
      <c r="CH76" s="1231"/>
      <c r="CI76" s="1231"/>
      <c r="CJ76" s="1231"/>
      <c r="CK76" s="1231"/>
      <c r="CL76" s="22"/>
      <c r="CM76" s="1168" t="b">
        <v>0</v>
      </c>
      <c r="CN76" s="1225"/>
      <c r="CO76" s="1225"/>
      <c r="CP76" s="1225"/>
      <c r="CQ76" s="1225"/>
      <c r="CR76" s="1225"/>
      <c r="CS76" s="1225"/>
      <c r="CT76" s="1225"/>
    </row>
    <row r="77" spans="1:98" ht="15" customHeight="1" x14ac:dyDescent="0.35">
      <c r="A77" s="22"/>
      <c r="B77" s="22"/>
      <c r="C77" s="22"/>
      <c r="D77" s="1236"/>
      <c r="E77" s="1236"/>
      <c r="F77" s="1231"/>
      <c r="G77" s="1231"/>
      <c r="H77" s="1231"/>
      <c r="I77" s="1231"/>
      <c r="J77" s="1231"/>
      <c r="K77" s="1231"/>
      <c r="L77" s="1232"/>
      <c r="M77" s="1232"/>
      <c r="N77" s="1232"/>
      <c r="O77" s="1232"/>
      <c r="P77" s="1233"/>
      <c r="Q77" s="1233"/>
      <c r="R77" s="1233"/>
      <c r="S77" s="1233"/>
      <c r="T77" s="1232"/>
      <c r="U77" s="1232"/>
      <c r="V77" s="1232"/>
      <c r="W77" s="1232"/>
      <c r="X77" s="1232"/>
      <c r="Y77" s="1232"/>
      <c r="Z77" s="1232"/>
      <c r="AA77" s="1232"/>
      <c r="AB77" s="1232"/>
      <c r="AC77" s="1232"/>
      <c r="AD77" s="1233"/>
      <c r="AE77" s="1233"/>
      <c r="AF77" s="1233"/>
      <c r="AG77" s="1233"/>
      <c r="AH77" s="1232"/>
      <c r="AI77" s="1232"/>
      <c r="AJ77" s="1232"/>
      <c r="AK77" s="1232"/>
      <c r="AL77" s="1232"/>
      <c r="AM77" s="1232"/>
      <c r="AN77" s="1232"/>
      <c r="AO77" s="1232"/>
      <c r="AP77" s="1232"/>
      <c r="AQ77" s="1232"/>
      <c r="AR77" s="1233"/>
      <c r="AS77" s="1233"/>
      <c r="AT77" s="1233"/>
      <c r="AU77" s="1233"/>
      <c r="AV77" s="1232"/>
      <c r="AW77" s="1232"/>
      <c r="AX77" s="1232"/>
      <c r="AY77" s="1232"/>
      <c r="AZ77" s="1232"/>
      <c r="BA77" s="1232"/>
      <c r="BB77" s="1232"/>
      <c r="BC77" s="1232"/>
      <c r="BD77" s="1232"/>
      <c r="BE77" s="1232"/>
      <c r="BF77" s="1233"/>
      <c r="BG77" s="1233"/>
      <c r="BH77" s="1233"/>
      <c r="BI77" s="1233"/>
      <c r="BJ77" s="1232"/>
      <c r="BK77" s="1232"/>
      <c r="BL77" s="1232"/>
      <c r="BM77" s="1232"/>
      <c r="BN77" s="1232"/>
      <c r="BO77" s="1232"/>
      <c r="BP77" s="1232"/>
      <c r="BQ77" s="1232"/>
      <c r="BR77" s="1232"/>
      <c r="BS77" s="1232"/>
      <c r="BT77" s="1233"/>
      <c r="BU77" s="1233"/>
      <c r="BV77" s="1231"/>
      <c r="BW77" s="1231"/>
      <c r="BX77" s="1231"/>
      <c r="BY77" s="1231"/>
      <c r="BZ77" s="1231"/>
      <c r="CA77" s="1231"/>
      <c r="CB77" s="1231"/>
      <c r="CC77" s="1231"/>
      <c r="CD77" s="1231"/>
      <c r="CE77" s="1231"/>
      <c r="CF77" s="1231"/>
      <c r="CG77" s="1231"/>
      <c r="CH77" s="1231"/>
      <c r="CI77" s="1231"/>
      <c r="CJ77" s="1231"/>
      <c r="CK77" s="1231"/>
      <c r="CL77" s="22"/>
      <c r="CM77" s="1169" t="b">
        <v>0</v>
      </c>
      <c r="CN77" s="1224"/>
      <c r="CO77" s="1224"/>
      <c r="CP77" s="1224"/>
      <c r="CQ77" s="1224"/>
      <c r="CR77" s="1224"/>
      <c r="CS77" s="1224"/>
      <c r="CT77" s="1224"/>
    </row>
    <row r="78" spans="1:98" ht="15" customHeight="1" x14ac:dyDescent="0.35">
      <c r="A78" s="22"/>
      <c r="B78" s="22"/>
      <c r="C78" s="22"/>
      <c r="D78" s="1230" t="s">
        <v>66</v>
      </c>
      <c r="E78" s="1230"/>
      <c r="F78" s="1226"/>
      <c r="G78" s="1226"/>
      <c r="H78" s="1226"/>
      <c r="I78" s="1226"/>
      <c r="J78" s="1226"/>
      <c r="K78" s="1226"/>
      <c r="L78" s="1226"/>
      <c r="M78" s="1226"/>
      <c r="N78" s="1226"/>
      <c r="O78" s="1226"/>
      <c r="P78" s="1226"/>
      <c r="Q78" s="1226"/>
      <c r="R78" s="370">
        <v>1</v>
      </c>
      <c r="S78" s="396"/>
      <c r="T78" s="371">
        <v>2</v>
      </c>
      <c r="U78" s="397"/>
      <c r="V78" s="371">
        <v>3</v>
      </c>
      <c r="W78" s="397"/>
      <c r="X78" s="371">
        <v>4</v>
      </c>
      <c r="Y78" s="397"/>
      <c r="Z78" s="371">
        <v>5</v>
      </c>
      <c r="AA78" s="397"/>
      <c r="AB78" s="371">
        <v>6</v>
      </c>
      <c r="AC78" s="397"/>
      <c r="AD78" s="370">
        <v>7</v>
      </c>
      <c r="AE78" s="396"/>
      <c r="AF78" s="370">
        <v>8</v>
      </c>
      <c r="AG78" s="396"/>
      <c r="AH78" s="371">
        <v>9</v>
      </c>
      <c r="AI78" s="397"/>
      <c r="AJ78" s="371">
        <v>10</v>
      </c>
      <c r="AK78" s="397"/>
      <c r="AL78" s="371">
        <v>11</v>
      </c>
      <c r="AM78" s="397"/>
      <c r="AN78" s="371">
        <v>12</v>
      </c>
      <c r="AO78" s="397"/>
      <c r="AP78" s="371">
        <v>13</v>
      </c>
      <c r="AQ78" s="397"/>
      <c r="AR78" s="370">
        <v>14</v>
      </c>
      <c r="AS78" s="396"/>
      <c r="AT78" s="370">
        <v>15</v>
      </c>
      <c r="AU78" s="396"/>
      <c r="AV78" s="371">
        <v>16</v>
      </c>
      <c r="AW78" s="397"/>
      <c r="AX78" s="371">
        <v>17</v>
      </c>
      <c r="AY78" s="397"/>
      <c r="AZ78" s="371">
        <v>18</v>
      </c>
      <c r="BA78" s="397"/>
      <c r="BB78" s="371">
        <v>19</v>
      </c>
      <c r="BC78" s="397"/>
      <c r="BD78" s="371">
        <v>20</v>
      </c>
      <c r="BE78" s="397"/>
      <c r="BF78" s="370">
        <v>21</v>
      </c>
      <c r="BG78" s="396"/>
      <c r="BH78" s="370">
        <v>22</v>
      </c>
      <c r="BI78" s="396"/>
      <c r="BJ78" s="371">
        <v>23</v>
      </c>
      <c r="BK78" s="397"/>
      <c r="BL78" s="371">
        <v>24</v>
      </c>
      <c r="BM78" s="397"/>
      <c r="BN78" s="371">
        <v>25</v>
      </c>
      <c r="BO78" s="397"/>
      <c r="BP78" s="371">
        <v>26</v>
      </c>
      <c r="BQ78" s="397"/>
      <c r="BR78" s="371">
        <v>27</v>
      </c>
      <c r="BS78" s="397"/>
      <c r="BT78" s="370">
        <v>28</v>
      </c>
      <c r="BU78" s="396"/>
      <c r="BV78" s="370">
        <v>29</v>
      </c>
      <c r="BW78" s="396"/>
      <c r="BX78" s="371">
        <v>30</v>
      </c>
      <c r="BY78" s="397"/>
      <c r="BZ78" s="1226"/>
      <c r="CA78" s="1226"/>
      <c r="CB78" s="1226"/>
      <c r="CC78" s="1226"/>
      <c r="CD78" s="1226"/>
      <c r="CE78" s="1226"/>
      <c r="CF78" s="1226"/>
      <c r="CG78" s="1226"/>
      <c r="CH78" s="1226"/>
      <c r="CI78" s="1226"/>
      <c r="CJ78" s="1226"/>
      <c r="CK78" s="1226"/>
      <c r="CL78" s="22"/>
      <c r="CM78" s="1168" t="b">
        <v>0</v>
      </c>
      <c r="CN78" s="1225"/>
      <c r="CO78" s="1225"/>
      <c r="CP78" s="1225"/>
      <c r="CQ78" s="1225"/>
      <c r="CR78" s="1225"/>
      <c r="CS78" s="1225"/>
      <c r="CT78" s="1225"/>
    </row>
    <row r="79" spans="1:98" ht="15" customHeight="1" x14ac:dyDescent="0.35">
      <c r="A79" s="22"/>
      <c r="B79" s="22"/>
      <c r="C79" s="22"/>
      <c r="D79" s="1230"/>
      <c r="E79" s="1230"/>
      <c r="F79" s="1226"/>
      <c r="G79" s="1226"/>
      <c r="H79" s="1226"/>
      <c r="I79" s="1226"/>
      <c r="J79" s="1226"/>
      <c r="K79" s="1226"/>
      <c r="L79" s="1226"/>
      <c r="M79" s="1226"/>
      <c r="N79" s="1226"/>
      <c r="O79" s="1226"/>
      <c r="P79" s="1226"/>
      <c r="Q79" s="1226"/>
      <c r="R79" s="1228"/>
      <c r="S79" s="1228"/>
      <c r="T79" s="1227"/>
      <c r="U79" s="1227"/>
      <c r="V79" s="1227"/>
      <c r="W79" s="1227"/>
      <c r="X79" s="1227"/>
      <c r="Y79" s="1227"/>
      <c r="Z79" s="1227"/>
      <c r="AA79" s="1227"/>
      <c r="AB79" s="1227"/>
      <c r="AC79" s="1227"/>
      <c r="AD79" s="1228"/>
      <c r="AE79" s="1228"/>
      <c r="AF79" s="1228"/>
      <c r="AG79" s="1228"/>
      <c r="AH79" s="1227"/>
      <c r="AI79" s="1227"/>
      <c r="AJ79" s="1227"/>
      <c r="AK79" s="1227"/>
      <c r="AL79" s="1227"/>
      <c r="AM79" s="1227"/>
      <c r="AN79" s="1227"/>
      <c r="AO79" s="1227"/>
      <c r="AP79" s="1227"/>
      <c r="AQ79" s="1227"/>
      <c r="AR79" s="1228"/>
      <c r="AS79" s="1228"/>
      <c r="AT79" s="1228"/>
      <c r="AU79" s="1228"/>
      <c r="AV79" s="1227"/>
      <c r="AW79" s="1227"/>
      <c r="AX79" s="1227"/>
      <c r="AY79" s="1227"/>
      <c r="AZ79" s="1227"/>
      <c r="BA79" s="1227"/>
      <c r="BB79" s="1227"/>
      <c r="BC79" s="1227"/>
      <c r="BD79" s="1227"/>
      <c r="BE79" s="1227"/>
      <c r="BF79" s="1228"/>
      <c r="BG79" s="1228"/>
      <c r="BH79" s="1228"/>
      <c r="BI79" s="1228"/>
      <c r="BJ79" s="1227"/>
      <c r="BK79" s="1227"/>
      <c r="BL79" s="1227"/>
      <c r="BM79" s="1227"/>
      <c r="BN79" s="1227"/>
      <c r="BO79" s="1227"/>
      <c r="BP79" s="1227"/>
      <c r="BQ79" s="1227"/>
      <c r="BR79" s="1227"/>
      <c r="BS79" s="1227"/>
      <c r="BT79" s="1228"/>
      <c r="BU79" s="1228"/>
      <c r="BV79" s="1228"/>
      <c r="BW79" s="1228"/>
      <c r="BX79" s="1227"/>
      <c r="BY79" s="1227"/>
      <c r="BZ79" s="1226"/>
      <c r="CA79" s="1226"/>
      <c r="CB79" s="1226"/>
      <c r="CC79" s="1226"/>
      <c r="CD79" s="1226"/>
      <c r="CE79" s="1226"/>
      <c r="CF79" s="1226"/>
      <c r="CG79" s="1226"/>
      <c r="CH79" s="1226"/>
      <c r="CI79" s="1226"/>
      <c r="CJ79" s="1226"/>
      <c r="CK79" s="1226"/>
      <c r="CL79" s="22"/>
      <c r="CM79" s="1169" t="b">
        <v>0</v>
      </c>
      <c r="CN79" s="1224"/>
      <c r="CO79" s="1224"/>
      <c r="CP79" s="1224"/>
      <c r="CQ79" s="1224"/>
      <c r="CR79" s="1224"/>
      <c r="CS79" s="1224"/>
      <c r="CT79" s="1224"/>
    </row>
    <row r="80" spans="1:98" ht="15" customHeight="1" x14ac:dyDescent="0.35">
      <c r="A80" s="22"/>
      <c r="B80" s="22"/>
      <c r="C80" s="22"/>
      <c r="D80" s="1230"/>
      <c r="E80" s="1230"/>
      <c r="F80" s="1226"/>
      <c r="G80" s="1226"/>
      <c r="H80" s="1226"/>
      <c r="I80" s="1226"/>
      <c r="J80" s="1226"/>
      <c r="K80" s="1226"/>
      <c r="L80" s="1226"/>
      <c r="M80" s="1226"/>
      <c r="N80" s="1226"/>
      <c r="O80" s="1226"/>
      <c r="P80" s="1226"/>
      <c r="Q80" s="1226"/>
      <c r="R80" s="1228"/>
      <c r="S80" s="1228"/>
      <c r="T80" s="1227"/>
      <c r="U80" s="1227"/>
      <c r="V80" s="1227"/>
      <c r="W80" s="1227"/>
      <c r="X80" s="1227"/>
      <c r="Y80" s="1227"/>
      <c r="Z80" s="1227"/>
      <c r="AA80" s="1227"/>
      <c r="AB80" s="1227"/>
      <c r="AC80" s="1227"/>
      <c r="AD80" s="1228"/>
      <c r="AE80" s="1228"/>
      <c r="AF80" s="1228"/>
      <c r="AG80" s="1228"/>
      <c r="AH80" s="1227"/>
      <c r="AI80" s="1227"/>
      <c r="AJ80" s="1227"/>
      <c r="AK80" s="1227"/>
      <c r="AL80" s="1227"/>
      <c r="AM80" s="1227"/>
      <c r="AN80" s="1227"/>
      <c r="AO80" s="1227"/>
      <c r="AP80" s="1227"/>
      <c r="AQ80" s="1227"/>
      <c r="AR80" s="1228"/>
      <c r="AS80" s="1228"/>
      <c r="AT80" s="1228"/>
      <c r="AU80" s="1228"/>
      <c r="AV80" s="1227"/>
      <c r="AW80" s="1227"/>
      <c r="AX80" s="1227"/>
      <c r="AY80" s="1227"/>
      <c r="AZ80" s="1227"/>
      <c r="BA80" s="1227"/>
      <c r="BB80" s="1227"/>
      <c r="BC80" s="1227"/>
      <c r="BD80" s="1227"/>
      <c r="BE80" s="1227"/>
      <c r="BF80" s="1228"/>
      <c r="BG80" s="1228"/>
      <c r="BH80" s="1228"/>
      <c r="BI80" s="1228"/>
      <c r="BJ80" s="1227"/>
      <c r="BK80" s="1227"/>
      <c r="BL80" s="1227"/>
      <c r="BM80" s="1227"/>
      <c r="BN80" s="1227"/>
      <c r="BO80" s="1227"/>
      <c r="BP80" s="1227"/>
      <c r="BQ80" s="1227"/>
      <c r="BR80" s="1227"/>
      <c r="BS80" s="1227"/>
      <c r="BT80" s="1228"/>
      <c r="BU80" s="1228"/>
      <c r="BV80" s="1228"/>
      <c r="BW80" s="1228"/>
      <c r="BX80" s="1227"/>
      <c r="BY80" s="1227"/>
      <c r="BZ80" s="1226"/>
      <c r="CA80" s="1226"/>
      <c r="CB80" s="1226"/>
      <c r="CC80" s="1226"/>
      <c r="CD80" s="1226"/>
      <c r="CE80" s="1226"/>
      <c r="CF80" s="1226"/>
      <c r="CG80" s="1226"/>
      <c r="CH80" s="1226"/>
      <c r="CI80" s="1226"/>
      <c r="CJ80" s="1226"/>
      <c r="CK80" s="1226"/>
      <c r="CL80" s="22"/>
      <c r="CM80" s="1168" t="b">
        <v>0</v>
      </c>
      <c r="CN80" s="1225"/>
      <c r="CO80" s="1225"/>
      <c r="CP80" s="1225"/>
      <c r="CQ80" s="1225"/>
      <c r="CR80" s="1225"/>
      <c r="CS80" s="1225"/>
      <c r="CT80" s="1225"/>
    </row>
    <row r="81" spans="1:98" ht="15" customHeight="1" x14ac:dyDescent="0.35">
      <c r="A81" s="22"/>
      <c r="B81" s="22"/>
      <c r="C81" s="22"/>
      <c r="D81" s="1230"/>
      <c r="E81" s="1230"/>
      <c r="F81" s="1226"/>
      <c r="G81" s="1226"/>
      <c r="H81" s="1226"/>
      <c r="I81" s="1226"/>
      <c r="J81" s="1226"/>
      <c r="K81" s="1226"/>
      <c r="L81" s="1226"/>
      <c r="M81" s="1226"/>
      <c r="N81" s="1226"/>
      <c r="O81" s="1226"/>
      <c r="P81" s="1226"/>
      <c r="Q81" s="1226"/>
      <c r="R81" s="1228"/>
      <c r="S81" s="1228"/>
      <c r="T81" s="1227"/>
      <c r="U81" s="1227"/>
      <c r="V81" s="1227"/>
      <c r="W81" s="1227"/>
      <c r="X81" s="1227"/>
      <c r="Y81" s="1227"/>
      <c r="Z81" s="1227"/>
      <c r="AA81" s="1227"/>
      <c r="AB81" s="1227"/>
      <c r="AC81" s="1227"/>
      <c r="AD81" s="1228"/>
      <c r="AE81" s="1228"/>
      <c r="AF81" s="1228"/>
      <c r="AG81" s="1228"/>
      <c r="AH81" s="1227"/>
      <c r="AI81" s="1227"/>
      <c r="AJ81" s="1227"/>
      <c r="AK81" s="1227"/>
      <c r="AL81" s="1227"/>
      <c r="AM81" s="1227"/>
      <c r="AN81" s="1227"/>
      <c r="AO81" s="1227"/>
      <c r="AP81" s="1227"/>
      <c r="AQ81" s="1227"/>
      <c r="AR81" s="1228"/>
      <c r="AS81" s="1228"/>
      <c r="AT81" s="1228"/>
      <c r="AU81" s="1228"/>
      <c r="AV81" s="1227"/>
      <c r="AW81" s="1227"/>
      <c r="AX81" s="1227"/>
      <c r="AY81" s="1227"/>
      <c r="AZ81" s="1227"/>
      <c r="BA81" s="1227"/>
      <c r="BB81" s="1227"/>
      <c r="BC81" s="1227"/>
      <c r="BD81" s="1227"/>
      <c r="BE81" s="1227"/>
      <c r="BF81" s="1228"/>
      <c r="BG81" s="1228"/>
      <c r="BH81" s="1228"/>
      <c r="BI81" s="1228"/>
      <c r="BJ81" s="1227"/>
      <c r="BK81" s="1227"/>
      <c r="BL81" s="1227"/>
      <c r="BM81" s="1227"/>
      <c r="BN81" s="1227"/>
      <c r="BO81" s="1227"/>
      <c r="BP81" s="1227"/>
      <c r="BQ81" s="1227"/>
      <c r="BR81" s="1227"/>
      <c r="BS81" s="1227"/>
      <c r="BT81" s="1228"/>
      <c r="BU81" s="1228"/>
      <c r="BV81" s="1228"/>
      <c r="BW81" s="1228"/>
      <c r="BX81" s="1227"/>
      <c r="BY81" s="1227"/>
      <c r="BZ81" s="1226"/>
      <c r="CA81" s="1226"/>
      <c r="CB81" s="1226"/>
      <c r="CC81" s="1226"/>
      <c r="CD81" s="1226"/>
      <c r="CE81" s="1226"/>
      <c r="CF81" s="1226"/>
      <c r="CG81" s="1226"/>
      <c r="CH81" s="1226"/>
      <c r="CI81" s="1226"/>
      <c r="CJ81" s="1226"/>
      <c r="CK81" s="1226"/>
      <c r="CL81" s="22"/>
      <c r="CM81" s="1169" t="b">
        <v>0</v>
      </c>
      <c r="CN81" s="1224"/>
      <c r="CO81" s="1224"/>
      <c r="CP81" s="1224"/>
      <c r="CQ81" s="1224"/>
      <c r="CR81" s="1224"/>
      <c r="CS81" s="1224"/>
      <c r="CT81" s="1224"/>
    </row>
    <row r="82" spans="1:98" ht="15" customHeight="1" x14ac:dyDescent="0.35">
      <c r="A82" s="22"/>
      <c r="B82" s="22"/>
      <c r="C82" s="22"/>
      <c r="D82" s="1230"/>
      <c r="E82" s="1230"/>
      <c r="F82" s="1226"/>
      <c r="G82" s="1226"/>
      <c r="H82" s="1226"/>
      <c r="I82" s="1226"/>
      <c r="J82" s="1226"/>
      <c r="K82" s="1226"/>
      <c r="L82" s="1226"/>
      <c r="M82" s="1226"/>
      <c r="N82" s="1226"/>
      <c r="O82" s="1226"/>
      <c r="P82" s="1226"/>
      <c r="Q82" s="1226"/>
      <c r="R82" s="1228"/>
      <c r="S82" s="1228"/>
      <c r="T82" s="1227"/>
      <c r="U82" s="1227"/>
      <c r="V82" s="1227"/>
      <c r="W82" s="1227"/>
      <c r="X82" s="1227"/>
      <c r="Y82" s="1227"/>
      <c r="Z82" s="1227"/>
      <c r="AA82" s="1227"/>
      <c r="AB82" s="1227"/>
      <c r="AC82" s="1227"/>
      <c r="AD82" s="1228"/>
      <c r="AE82" s="1228"/>
      <c r="AF82" s="1228"/>
      <c r="AG82" s="1228"/>
      <c r="AH82" s="1227"/>
      <c r="AI82" s="1227"/>
      <c r="AJ82" s="1227"/>
      <c r="AK82" s="1227"/>
      <c r="AL82" s="1227"/>
      <c r="AM82" s="1227"/>
      <c r="AN82" s="1227"/>
      <c r="AO82" s="1227"/>
      <c r="AP82" s="1227"/>
      <c r="AQ82" s="1227"/>
      <c r="AR82" s="1228"/>
      <c r="AS82" s="1228"/>
      <c r="AT82" s="1228"/>
      <c r="AU82" s="1228"/>
      <c r="AV82" s="1227"/>
      <c r="AW82" s="1227"/>
      <c r="AX82" s="1227"/>
      <c r="AY82" s="1227"/>
      <c r="AZ82" s="1227"/>
      <c r="BA82" s="1227"/>
      <c r="BB82" s="1227"/>
      <c r="BC82" s="1227"/>
      <c r="BD82" s="1227"/>
      <c r="BE82" s="1227"/>
      <c r="BF82" s="1228"/>
      <c r="BG82" s="1228"/>
      <c r="BH82" s="1228"/>
      <c r="BI82" s="1228"/>
      <c r="BJ82" s="1227"/>
      <c r="BK82" s="1227"/>
      <c r="BL82" s="1227"/>
      <c r="BM82" s="1227"/>
      <c r="BN82" s="1227"/>
      <c r="BO82" s="1227"/>
      <c r="BP82" s="1227"/>
      <c r="BQ82" s="1227"/>
      <c r="BR82" s="1227"/>
      <c r="BS82" s="1227"/>
      <c r="BT82" s="1228"/>
      <c r="BU82" s="1228"/>
      <c r="BV82" s="1228"/>
      <c r="BW82" s="1228"/>
      <c r="BX82" s="1227"/>
      <c r="BY82" s="1227"/>
      <c r="BZ82" s="1226"/>
      <c r="CA82" s="1226"/>
      <c r="CB82" s="1226"/>
      <c r="CC82" s="1226"/>
      <c r="CD82" s="1226"/>
      <c r="CE82" s="1226"/>
      <c r="CF82" s="1226"/>
      <c r="CG82" s="1226"/>
      <c r="CH82" s="1226"/>
      <c r="CI82" s="1226"/>
      <c r="CJ82" s="1226"/>
      <c r="CK82" s="1226"/>
      <c r="CL82" s="22"/>
      <c r="CM82" s="1168" t="b">
        <v>0</v>
      </c>
      <c r="CN82" s="1225"/>
      <c r="CO82" s="1225"/>
      <c r="CP82" s="1225"/>
      <c r="CQ82" s="1225"/>
      <c r="CR82" s="1225"/>
      <c r="CS82" s="1225"/>
      <c r="CT82" s="1225"/>
    </row>
    <row r="83" spans="1:98" ht="15" customHeight="1" x14ac:dyDescent="0.35">
      <c r="A83" s="22"/>
      <c r="B83" s="22"/>
      <c r="C83" s="22"/>
      <c r="D83" s="1230"/>
      <c r="E83" s="1230"/>
      <c r="F83" s="1226"/>
      <c r="G83" s="1226"/>
      <c r="H83" s="1226"/>
      <c r="I83" s="1226"/>
      <c r="J83" s="1226"/>
      <c r="K83" s="1226"/>
      <c r="L83" s="1226"/>
      <c r="M83" s="1226"/>
      <c r="N83" s="1226"/>
      <c r="O83" s="1226"/>
      <c r="P83" s="1226"/>
      <c r="Q83" s="1226"/>
      <c r="R83" s="1228"/>
      <c r="S83" s="1228"/>
      <c r="T83" s="1227"/>
      <c r="U83" s="1227"/>
      <c r="V83" s="1227"/>
      <c r="W83" s="1227"/>
      <c r="X83" s="1227"/>
      <c r="Y83" s="1227"/>
      <c r="Z83" s="1227"/>
      <c r="AA83" s="1227"/>
      <c r="AB83" s="1227"/>
      <c r="AC83" s="1227"/>
      <c r="AD83" s="1228"/>
      <c r="AE83" s="1228"/>
      <c r="AF83" s="1228"/>
      <c r="AG83" s="1228"/>
      <c r="AH83" s="1227"/>
      <c r="AI83" s="1227"/>
      <c r="AJ83" s="1227"/>
      <c r="AK83" s="1227"/>
      <c r="AL83" s="1227"/>
      <c r="AM83" s="1227"/>
      <c r="AN83" s="1227"/>
      <c r="AO83" s="1227"/>
      <c r="AP83" s="1227"/>
      <c r="AQ83" s="1227"/>
      <c r="AR83" s="1228"/>
      <c r="AS83" s="1228"/>
      <c r="AT83" s="1228"/>
      <c r="AU83" s="1228"/>
      <c r="AV83" s="1227"/>
      <c r="AW83" s="1227"/>
      <c r="AX83" s="1227"/>
      <c r="AY83" s="1227"/>
      <c r="AZ83" s="1227"/>
      <c r="BA83" s="1227"/>
      <c r="BB83" s="1227"/>
      <c r="BC83" s="1227"/>
      <c r="BD83" s="1227"/>
      <c r="BE83" s="1227"/>
      <c r="BF83" s="1228"/>
      <c r="BG83" s="1228"/>
      <c r="BH83" s="1228"/>
      <c r="BI83" s="1228"/>
      <c r="BJ83" s="1227"/>
      <c r="BK83" s="1227"/>
      <c r="BL83" s="1227"/>
      <c r="BM83" s="1227"/>
      <c r="BN83" s="1227"/>
      <c r="BO83" s="1227"/>
      <c r="BP83" s="1227"/>
      <c r="BQ83" s="1227"/>
      <c r="BR83" s="1227"/>
      <c r="BS83" s="1227"/>
      <c r="BT83" s="1228"/>
      <c r="BU83" s="1228"/>
      <c r="BV83" s="1228"/>
      <c r="BW83" s="1228"/>
      <c r="BX83" s="1227"/>
      <c r="BY83" s="1227"/>
      <c r="BZ83" s="1226"/>
      <c r="CA83" s="1226"/>
      <c r="CB83" s="1226"/>
      <c r="CC83" s="1226"/>
      <c r="CD83" s="1226"/>
      <c r="CE83" s="1226"/>
      <c r="CF83" s="1226"/>
      <c r="CG83" s="1226"/>
      <c r="CH83" s="1226"/>
      <c r="CI83" s="1226"/>
      <c r="CJ83" s="1226"/>
      <c r="CK83" s="1226"/>
      <c r="CL83" s="22"/>
      <c r="CM83" s="1169" t="b">
        <v>0</v>
      </c>
      <c r="CN83" s="1224"/>
      <c r="CO83" s="1224"/>
      <c r="CP83" s="1224"/>
      <c r="CQ83" s="1224"/>
      <c r="CR83" s="1224"/>
      <c r="CS83" s="1224"/>
      <c r="CT83" s="1224"/>
    </row>
    <row r="84" spans="1:98" ht="15" customHeight="1" x14ac:dyDescent="0.35">
      <c r="A84" s="22"/>
      <c r="B84" s="22"/>
      <c r="C84" s="22"/>
      <c r="D84" s="1229" t="s">
        <v>67</v>
      </c>
      <c r="E84" s="1229"/>
      <c r="F84" s="1223"/>
      <c r="G84" s="1223"/>
      <c r="H84" s="372">
        <v>1</v>
      </c>
      <c r="I84" s="398"/>
      <c r="J84" s="372">
        <v>2</v>
      </c>
      <c r="K84" s="398"/>
      <c r="L84" s="372">
        <v>3</v>
      </c>
      <c r="M84" s="398"/>
      <c r="N84" s="372">
        <v>4</v>
      </c>
      <c r="O84" s="398"/>
      <c r="P84" s="373">
        <v>5</v>
      </c>
      <c r="Q84" s="399"/>
      <c r="R84" s="373">
        <v>6</v>
      </c>
      <c r="S84" s="399"/>
      <c r="T84" s="372">
        <v>7</v>
      </c>
      <c r="U84" s="398"/>
      <c r="V84" s="372">
        <v>8</v>
      </c>
      <c r="W84" s="398"/>
      <c r="X84" s="372">
        <v>9</v>
      </c>
      <c r="Y84" s="398"/>
      <c r="Z84" s="372">
        <v>10</v>
      </c>
      <c r="AA84" s="398"/>
      <c r="AB84" s="372">
        <v>11</v>
      </c>
      <c r="AC84" s="398"/>
      <c r="AD84" s="373">
        <v>12</v>
      </c>
      <c r="AE84" s="399"/>
      <c r="AF84" s="373">
        <v>13</v>
      </c>
      <c r="AG84" s="399"/>
      <c r="AH84" s="372">
        <v>14</v>
      </c>
      <c r="AI84" s="398"/>
      <c r="AJ84" s="372">
        <v>15</v>
      </c>
      <c r="AK84" s="398"/>
      <c r="AL84" s="372">
        <v>16</v>
      </c>
      <c r="AM84" s="398"/>
      <c r="AN84" s="372">
        <v>17</v>
      </c>
      <c r="AO84" s="398"/>
      <c r="AP84" s="372">
        <v>18</v>
      </c>
      <c r="AQ84" s="398"/>
      <c r="AR84" s="373">
        <v>19</v>
      </c>
      <c r="AS84" s="399"/>
      <c r="AT84" s="373">
        <v>20</v>
      </c>
      <c r="AU84" s="399"/>
      <c r="AV84" s="372">
        <v>21</v>
      </c>
      <c r="AW84" s="398"/>
      <c r="AX84" s="372">
        <v>22</v>
      </c>
      <c r="AY84" s="398"/>
      <c r="AZ84" s="372">
        <v>23</v>
      </c>
      <c r="BA84" s="398"/>
      <c r="BB84" s="372">
        <v>24</v>
      </c>
      <c r="BC84" s="398"/>
      <c r="BD84" s="372">
        <v>25</v>
      </c>
      <c r="BE84" s="398"/>
      <c r="BF84" s="373">
        <v>26</v>
      </c>
      <c r="BG84" s="399"/>
      <c r="BH84" s="373">
        <v>27</v>
      </c>
      <c r="BI84" s="399"/>
      <c r="BJ84" s="372">
        <v>28</v>
      </c>
      <c r="BK84" s="398"/>
      <c r="BL84" s="372">
        <v>29</v>
      </c>
      <c r="BM84" s="398"/>
      <c r="BN84" s="372">
        <v>30</v>
      </c>
      <c r="BO84" s="398"/>
      <c r="BP84" s="372">
        <v>31</v>
      </c>
      <c r="BQ84" s="398"/>
      <c r="BR84" s="1223"/>
      <c r="BS84" s="1223"/>
      <c r="BT84" s="1223"/>
      <c r="BU84" s="1223"/>
      <c r="BV84" s="1223"/>
      <c r="BW84" s="1223"/>
      <c r="BX84" s="1223"/>
      <c r="BY84" s="1223"/>
      <c r="BZ84" s="1223"/>
      <c r="CA84" s="1223"/>
      <c r="CB84" s="1223"/>
      <c r="CC84" s="1223"/>
      <c r="CD84" s="1223"/>
      <c r="CE84" s="1223"/>
      <c r="CF84" s="1223"/>
      <c r="CG84" s="1223"/>
      <c r="CH84" s="1223"/>
      <c r="CI84" s="1223"/>
      <c r="CJ84" s="1223"/>
      <c r="CK84" s="1223"/>
      <c r="CL84" s="22"/>
      <c r="CM84" s="1168" t="b">
        <v>0</v>
      </c>
      <c r="CN84" s="1225"/>
      <c r="CO84" s="1225"/>
      <c r="CP84" s="1225"/>
      <c r="CQ84" s="1225"/>
      <c r="CR84" s="1225"/>
      <c r="CS84" s="1225"/>
      <c r="CT84" s="1225"/>
    </row>
    <row r="85" spans="1:98" ht="15" customHeight="1" x14ac:dyDescent="0.35">
      <c r="A85" s="22"/>
      <c r="B85" s="22"/>
      <c r="C85" s="22"/>
      <c r="D85" s="1229"/>
      <c r="E85" s="1229"/>
      <c r="F85" s="1223"/>
      <c r="G85" s="1223"/>
      <c r="H85" s="1221"/>
      <c r="I85" s="1221"/>
      <c r="J85" s="1221"/>
      <c r="K85" s="1221"/>
      <c r="L85" s="1221"/>
      <c r="M85" s="1221"/>
      <c r="N85" s="1221"/>
      <c r="O85" s="1221"/>
      <c r="P85" s="1222"/>
      <c r="Q85" s="1222"/>
      <c r="R85" s="1222"/>
      <c r="S85" s="1222"/>
      <c r="T85" s="1221"/>
      <c r="U85" s="1221"/>
      <c r="V85" s="1221"/>
      <c r="W85" s="1221"/>
      <c r="X85" s="1221"/>
      <c r="Y85" s="1221"/>
      <c r="Z85" s="1221"/>
      <c r="AA85" s="1221"/>
      <c r="AB85" s="1221"/>
      <c r="AC85" s="1221"/>
      <c r="AD85" s="1222"/>
      <c r="AE85" s="1222"/>
      <c r="AF85" s="1222"/>
      <c r="AG85" s="1222"/>
      <c r="AH85" s="1221"/>
      <c r="AI85" s="1221"/>
      <c r="AJ85" s="1221"/>
      <c r="AK85" s="1221"/>
      <c r="AL85" s="1221"/>
      <c r="AM85" s="1221"/>
      <c r="AN85" s="1221"/>
      <c r="AO85" s="1221"/>
      <c r="AP85" s="1221"/>
      <c r="AQ85" s="1221"/>
      <c r="AR85" s="1222"/>
      <c r="AS85" s="1222"/>
      <c r="AT85" s="1222"/>
      <c r="AU85" s="1222"/>
      <c r="AV85" s="1221"/>
      <c r="AW85" s="1221"/>
      <c r="AX85" s="1221"/>
      <c r="AY85" s="1221"/>
      <c r="AZ85" s="1221"/>
      <c r="BA85" s="1221"/>
      <c r="BB85" s="1221"/>
      <c r="BC85" s="1221"/>
      <c r="BD85" s="1221"/>
      <c r="BE85" s="1221"/>
      <c r="BF85" s="1222"/>
      <c r="BG85" s="1222"/>
      <c r="BH85" s="1222"/>
      <c r="BI85" s="1222"/>
      <c r="BJ85" s="1221"/>
      <c r="BK85" s="1221"/>
      <c r="BL85" s="1221"/>
      <c r="BM85" s="1221"/>
      <c r="BN85" s="1221"/>
      <c r="BO85" s="1221"/>
      <c r="BP85" s="1221"/>
      <c r="BQ85" s="1221"/>
      <c r="BR85" s="1223"/>
      <c r="BS85" s="1223"/>
      <c r="BT85" s="1223"/>
      <c r="BU85" s="1223"/>
      <c r="BV85" s="1223"/>
      <c r="BW85" s="1223"/>
      <c r="BX85" s="1223"/>
      <c r="BY85" s="1223"/>
      <c r="BZ85" s="1223"/>
      <c r="CA85" s="1223"/>
      <c r="CB85" s="1223"/>
      <c r="CC85" s="1223"/>
      <c r="CD85" s="1223"/>
      <c r="CE85" s="1223"/>
      <c r="CF85" s="1223"/>
      <c r="CG85" s="1223"/>
      <c r="CH85" s="1223"/>
      <c r="CI85" s="1223"/>
      <c r="CJ85" s="1223"/>
      <c r="CK85" s="1223"/>
      <c r="CL85" s="22"/>
      <c r="CM85" s="1169" t="b">
        <v>0</v>
      </c>
      <c r="CN85" s="1224"/>
      <c r="CO85" s="1224"/>
      <c r="CP85" s="1224"/>
      <c r="CQ85" s="1224"/>
      <c r="CR85" s="1224"/>
      <c r="CS85" s="1224"/>
      <c r="CT85" s="1224"/>
    </row>
    <row r="86" spans="1:98" ht="15" customHeight="1" x14ac:dyDescent="0.35">
      <c r="A86" s="22"/>
      <c r="B86" s="22"/>
      <c r="C86" s="22"/>
      <c r="D86" s="1229"/>
      <c r="E86" s="1229"/>
      <c r="F86" s="1223"/>
      <c r="G86" s="1223"/>
      <c r="H86" s="1221"/>
      <c r="I86" s="1221"/>
      <c r="J86" s="1221"/>
      <c r="K86" s="1221"/>
      <c r="L86" s="1221"/>
      <c r="M86" s="1221"/>
      <c r="N86" s="1221"/>
      <c r="O86" s="1221"/>
      <c r="P86" s="1222"/>
      <c r="Q86" s="1222"/>
      <c r="R86" s="1222"/>
      <c r="S86" s="1222"/>
      <c r="T86" s="1221"/>
      <c r="U86" s="1221"/>
      <c r="V86" s="1221"/>
      <c r="W86" s="1221"/>
      <c r="X86" s="1221"/>
      <c r="Y86" s="1221"/>
      <c r="Z86" s="1221"/>
      <c r="AA86" s="1221"/>
      <c r="AB86" s="1221"/>
      <c r="AC86" s="1221"/>
      <c r="AD86" s="1222"/>
      <c r="AE86" s="1222"/>
      <c r="AF86" s="1222"/>
      <c r="AG86" s="1222"/>
      <c r="AH86" s="1221"/>
      <c r="AI86" s="1221"/>
      <c r="AJ86" s="1221"/>
      <c r="AK86" s="1221"/>
      <c r="AL86" s="1221"/>
      <c r="AM86" s="1221"/>
      <c r="AN86" s="1221"/>
      <c r="AO86" s="1221"/>
      <c r="AP86" s="1221"/>
      <c r="AQ86" s="1221"/>
      <c r="AR86" s="1222"/>
      <c r="AS86" s="1222"/>
      <c r="AT86" s="1222"/>
      <c r="AU86" s="1222"/>
      <c r="AV86" s="1221"/>
      <c r="AW86" s="1221"/>
      <c r="AX86" s="1221"/>
      <c r="AY86" s="1221"/>
      <c r="AZ86" s="1221"/>
      <c r="BA86" s="1221"/>
      <c r="BB86" s="1221"/>
      <c r="BC86" s="1221"/>
      <c r="BD86" s="1221"/>
      <c r="BE86" s="1221"/>
      <c r="BF86" s="1222"/>
      <c r="BG86" s="1222"/>
      <c r="BH86" s="1222"/>
      <c r="BI86" s="1222"/>
      <c r="BJ86" s="1221"/>
      <c r="BK86" s="1221"/>
      <c r="BL86" s="1221"/>
      <c r="BM86" s="1221"/>
      <c r="BN86" s="1221"/>
      <c r="BO86" s="1221"/>
      <c r="BP86" s="1221"/>
      <c r="BQ86" s="1221"/>
      <c r="BR86" s="1223"/>
      <c r="BS86" s="1223"/>
      <c r="BT86" s="1223"/>
      <c r="BU86" s="1223"/>
      <c r="BV86" s="1223"/>
      <c r="BW86" s="1223"/>
      <c r="BX86" s="1223"/>
      <c r="BY86" s="1223"/>
      <c r="BZ86" s="1223"/>
      <c r="CA86" s="1223"/>
      <c r="CB86" s="1223"/>
      <c r="CC86" s="1223"/>
      <c r="CD86" s="1223"/>
      <c r="CE86" s="1223"/>
      <c r="CF86" s="1223"/>
      <c r="CG86" s="1223"/>
      <c r="CH86" s="1223"/>
      <c r="CI86" s="1223"/>
      <c r="CJ86" s="1223"/>
      <c r="CK86" s="1223"/>
      <c r="CL86" s="22"/>
      <c r="CM86" s="1168" t="b">
        <v>0</v>
      </c>
      <c r="CN86" s="1225"/>
      <c r="CO86" s="1225"/>
      <c r="CP86" s="1225"/>
      <c r="CQ86" s="1225"/>
      <c r="CR86" s="1225"/>
      <c r="CS86" s="1225"/>
      <c r="CT86" s="1225"/>
    </row>
    <row r="87" spans="1:98" ht="15" customHeight="1" x14ac:dyDescent="0.35">
      <c r="A87" s="22"/>
      <c r="B87" s="22"/>
      <c r="C87" s="22"/>
      <c r="D87" s="1229"/>
      <c r="E87" s="1229"/>
      <c r="F87" s="1223"/>
      <c r="G87" s="1223"/>
      <c r="H87" s="1221"/>
      <c r="I87" s="1221"/>
      <c r="J87" s="1221"/>
      <c r="K87" s="1221"/>
      <c r="L87" s="1221"/>
      <c r="M87" s="1221"/>
      <c r="N87" s="1221"/>
      <c r="O87" s="1221"/>
      <c r="P87" s="1222"/>
      <c r="Q87" s="1222"/>
      <c r="R87" s="1222"/>
      <c r="S87" s="1222"/>
      <c r="T87" s="1221"/>
      <c r="U87" s="1221"/>
      <c r="V87" s="1221"/>
      <c r="W87" s="1221"/>
      <c r="X87" s="1221"/>
      <c r="Y87" s="1221"/>
      <c r="Z87" s="1221"/>
      <c r="AA87" s="1221"/>
      <c r="AB87" s="1221"/>
      <c r="AC87" s="1221"/>
      <c r="AD87" s="1222"/>
      <c r="AE87" s="1222"/>
      <c r="AF87" s="1222"/>
      <c r="AG87" s="1222"/>
      <c r="AH87" s="1221"/>
      <c r="AI87" s="1221"/>
      <c r="AJ87" s="1221"/>
      <c r="AK87" s="1221"/>
      <c r="AL87" s="1221"/>
      <c r="AM87" s="1221"/>
      <c r="AN87" s="1221"/>
      <c r="AO87" s="1221"/>
      <c r="AP87" s="1221"/>
      <c r="AQ87" s="1221"/>
      <c r="AR87" s="1222"/>
      <c r="AS87" s="1222"/>
      <c r="AT87" s="1222"/>
      <c r="AU87" s="1222"/>
      <c r="AV87" s="1221"/>
      <c r="AW87" s="1221"/>
      <c r="AX87" s="1221"/>
      <c r="AY87" s="1221"/>
      <c r="AZ87" s="1221"/>
      <c r="BA87" s="1221"/>
      <c r="BB87" s="1221"/>
      <c r="BC87" s="1221"/>
      <c r="BD87" s="1221"/>
      <c r="BE87" s="1221"/>
      <c r="BF87" s="1222"/>
      <c r="BG87" s="1222"/>
      <c r="BH87" s="1222"/>
      <c r="BI87" s="1222"/>
      <c r="BJ87" s="1221"/>
      <c r="BK87" s="1221"/>
      <c r="BL87" s="1221"/>
      <c r="BM87" s="1221"/>
      <c r="BN87" s="1221"/>
      <c r="BO87" s="1221"/>
      <c r="BP87" s="1221"/>
      <c r="BQ87" s="1221"/>
      <c r="BR87" s="1223"/>
      <c r="BS87" s="1223"/>
      <c r="BT87" s="1223"/>
      <c r="BU87" s="1223"/>
      <c r="BV87" s="1223"/>
      <c r="BW87" s="1223"/>
      <c r="BX87" s="1223"/>
      <c r="BY87" s="1223"/>
      <c r="BZ87" s="1223"/>
      <c r="CA87" s="1223"/>
      <c r="CB87" s="1223"/>
      <c r="CC87" s="1223"/>
      <c r="CD87" s="1223"/>
      <c r="CE87" s="1223"/>
      <c r="CF87" s="1223"/>
      <c r="CG87" s="1223"/>
      <c r="CH87" s="1223"/>
      <c r="CI87" s="1223"/>
      <c r="CJ87" s="1223"/>
      <c r="CK87" s="1223"/>
      <c r="CL87" s="22"/>
      <c r="CM87" s="1169" t="b">
        <v>0</v>
      </c>
      <c r="CN87" s="1224"/>
      <c r="CO87" s="1224"/>
      <c r="CP87" s="1224"/>
      <c r="CQ87" s="1224"/>
      <c r="CR87" s="1224"/>
      <c r="CS87" s="1224"/>
      <c r="CT87" s="1224"/>
    </row>
    <row r="88" spans="1:98" ht="15" customHeight="1" x14ac:dyDescent="0.35">
      <c r="A88" s="22"/>
      <c r="B88" s="22"/>
      <c r="C88" s="22"/>
      <c r="D88" s="1229"/>
      <c r="E88" s="1229"/>
      <c r="F88" s="1223"/>
      <c r="G88" s="1223"/>
      <c r="H88" s="1221"/>
      <c r="I88" s="1221"/>
      <c r="J88" s="1221"/>
      <c r="K88" s="1221"/>
      <c r="L88" s="1221"/>
      <c r="M88" s="1221"/>
      <c r="N88" s="1221"/>
      <c r="O88" s="1221"/>
      <c r="P88" s="1222"/>
      <c r="Q88" s="1222"/>
      <c r="R88" s="1222"/>
      <c r="S88" s="1222"/>
      <c r="T88" s="1221"/>
      <c r="U88" s="1221"/>
      <c r="V88" s="1221"/>
      <c r="W88" s="1221"/>
      <c r="X88" s="1221"/>
      <c r="Y88" s="1221"/>
      <c r="Z88" s="1221"/>
      <c r="AA88" s="1221"/>
      <c r="AB88" s="1221"/>
      <c r="AC88" s="1221"/>
      <c r="AD88" s="1222"/>
      <c r="AE88" s="1222"/>
      <c r="AF88" s="1222"/>
      <c r="AG88" s="1222"/>
      <c r="AH88" s="1221"/>
      <c r="AI88" s="1221"/>
      <c r="AJ88" s="1221"/>
      <c r="AK88" s="1221"/>
      <c r="AL88" s="1221"/>
      <c r="AM88" s="1221"/>
      <c r="AN88" s="1221"/>
      <c r="AO88" s="1221"/>
      <c r="AP88" s="1221"/>
      <c r="AQ88" s="1221"/>
      <c r="AR88" s="1222"/>
      <c r="AS88" s="1222"/>
      <c r="AT88" s="1222"/>
      <c r="AU88" s="1222"/>
      <c r="AV88" s="1221"/>
      <c r="AW88" s="1221"/>
      <c r="AX88" s="1221"/>
      <c r="AY88" s="1221"/>
      <c r="AZ88" s="1221"/>
      <c r="BA88" s="1221"/>
      <c r="BB88" s="1221"/>
      <c r="BC88" s="1221"/>
      <c r="BD88" s="1221"/>
      <c r="BE88" s="1221"/>
      <c r="BF88" s="1222"/>
      <c r="BG88" s="1222"/>
      <c r="BH88" s="1222"/>
      <c r="BI88" s="1222"/>
      <c r="BJ88" s="1221"/>
      <c r="BK88" s="1221"/>
      <c r="BL88" s="1221"/>
      <c r="BM88" s="1221"/>
      <c r="BN88" s="1221"/>
      <c r="BO88" s="1221"/>
      <c r="BP88" s="1221"/>
      <c r="BQ88" s="1221"/>
      <c r="BR88" s="1223"/>
      <c r="BS88" s="1223"/>
      <c r="BT88" s="1223"/>
      <c r="BU88" s="1223"/>
      <c r="BV88" s="1223"/>
      <c r="BW88" s="1223"/>
      <c r="BX88" s="1223"/>
      <c r="BY88" s="1223"/>
      <c r="BZ88" s="1223"/>
      <c r="CA88" s="1223"/>
      <c r="CB88" s="1223"/>
      <c r="CC88" s="1223"/>
      <c r="CD88" s="1223"/>
      <c r="CE88" s="1223"/>
      <c r="CF88" s="1223"/>
      <c r="CG88" s="1223"/>
      <c r="CH88" s="1223"/>
      <c r="CI88" s="1223"/>
      <c r="CJ88" s="1223"/>
      <c r="CK88" s="1223"/>
      <c r="CL88" s="22"/>
      <c r="CM88" s="1168" t="b">
        <v>0</v>
      </c>
      <c r="CN88" s="1225"/>
      <c r="CO88" s="1225"/>
      <c r="CP88" s="1225"/>
      <c r="CQ88" s="1225"/>
      <c r="CR88" s="1225"/>
      <c r="CS88" s="1225"/>
      <c r="CT88" s="1225"/>
    </row>
    <row r="89" spans="1:98" ht="15" customHeight="1" x14ac:dyDescent="0.35">
      <c r="A89" s="22"/>
      <c r="B89" s="22"/>
      <c r="C89" s="22"/>
      <c r="D89" s="1229"/>
      <c r="E89" s="1229"/>
      <c r="F89" s="1223"/>
      <c r="G89" s="1223"/>
      <c r="H89" s="1221"/>
      <c r="I89" s="1221"/>
      <c r="J89" s="1221"/>
      <c r="K89" s="1221"/>
      <c r="L89" s="1221"/>
      <c r="M89" s="1221"/>
      <c r="N89" s="1221"/>
      <c r="O89" s="1221"/>
      <c r="P89" s="1222"/>
      <c r="Q89" s="1222"/>
      <c r="R89" s="1222"/>
      <c r="S89" s="1222"/>
      <c r="T89" s="1221"/>
      <c r="U89" s="1221"/>
      <c r="V89" s="1221"/>
      <c r="W89" s="1221"/>
      <c r="X89" s="1221"/>
      <c r="Y89" s="1221"/>
      <c r="Z89" s="1221"/>
      <c r="AA89" s="1221"/>
      <c r="AB89" s="1221"/>
      <c r="AC89" s="1221"/>
      <c r="AD89" s="1222"/>
      <c r="AE89" s="1222"/>
      <c r="AF89" s="1222"/>
      <c r="AG89" s="1222"/>
      <c r="AH89" s="1221"/>
      <c r="AI89" s="1221"/>
      <c r="AJ89" s="1221"/>
      <c r="AK89" s="1221"/>
      <c r="AL89" s="1221"/>
      <c r="AM89" s="1221"/>
      <c r="AN89" s="1221"/>
      <c r="AO89" s="1221"/>
      <c r="AP89" s="1221"/>
      <c r="AQ89" s="1221"/>
      <c r="AR89" s="1222"/>
      <c r="AS89" s="1222"/>
      <c r="AT89" s="1222"/>
      <c r="AU89" s="1222"/>
      <c r="AV89" s="1221"/>
      <c r="AW89" s="1221"/>
      <c r="AX89" s="1221"/>
      <c r="AY89" s="1221"/>
      <c r="AZ89" s="1221"/>
      <c r="BA89" s="1221"/>
      <c r="BB89" s="1221"/>
      <c r="BC89" s="1221"/>
      <c r="BD89" s="1221"/>
      <c r="BE89" s="1221"/>
      <c r="BF89" s="1222"/>
      <c r="BG89" s="1222"/>
      <c r="BH89" s="1222"/>
      <c r="BI89" s="1222"/>
      <c r="BJ89" s="1221"/>
      <c r="BK89" s="1221"/>
      <c r="BL89" s="1221"/>
      <c r="BM89" s="1221"/>
      <c r="BN89" s="1221"/>
      <c r="BO89" s="1221"/>
      <c r="BP89" s="1221"/>
      <c r="BQ89" s="1221"/>
      <c r="BR89" s="1223"/>
      <c r="BS89" s="1223"/>
      <c r="BT89" s="1223"/>
      <c r="BU89" s="1223"/>
      <c r="BV89" s="1223"/>
      <c r="BW89" s="1223"/>
      <c r="BX89" s="1223"/>
      <c r="BY89" s="1223"/>
      <c r="BZ89" s="1223"/>
      <c r="CA89" s="1223"/>
      <c r="CB89" s="1223"/>
      <c r="CC89" s="1223"/>
      <c r="CD89" s="1223"/>
      <c r="CE89" s="1223"/>
      <c r="CF89" s="1223"/>
      <c r="CG89" s="1223"/>
      <c r="CH89" s="1223"/>
      <c r="CI89" s="1223"/>
      <c r="CJ89" s="1223"/>
      <c r="CK89" s="1223"/>
      <c r="CL89" s="22"/>
      <c r="CM89" s="1169" t="b">
        <v>0</v>
      </c>
      <c r="CN89" s="1224"/>
      <c r="CO89" s="1224"/>
      <c r="CP89" s="1224"/>
      <c r="CQ89" s="1224"/>
      <c r="CR89" s="1224"/>
      <c r="CS89" s="1224"/>
      <c r="CT89" s="1224"/>
    </row>
  </sheetData>
  <sheetProtection algorithmName="SHA-512" hashValue="7weWpAig/PVsrNEcqGtOTw8bTun0EfhEhwXFPUB7bxdbsk3UY9yWJXPQfB8wGtwZIyEYXVe3NdR5AriROX6qSQ==" saltValue="tdL+5GVZzqI0ik0/XkN3Uw==" spinCount="100000" sheet="1" objects="1" scenarios="1"/>
  <mergeCells count="2801">
    <mergeCell ref="D2:BM3"/>
    <mergeCell ref="BN2:CN3"/>
    <mergeCell ref="CN7:CT7"/>
    <mergeCell ref="D17:E17"/>
    <mergeCell ref="F17:G17"/>
    <mergeCell ref="H17:I17"/>
    <mergeCell ref="J17:K17"/>
    <mergeCell ref="L17:M17"/>
    <mergeCell ref="N17:O17"/>
    <mergeCell ref="P17:Q17"/>
    <mergeCell ref="R17:S17"/>
    <mergeCell ref="T17:U17"/>
    <mergeCell ref="AR7:AX7"/>
    <mergeCell ref="AZ7:BF7"/>
    <mergeCell ref="BH7:BN7"/>
    <mergeCell ref="BP7:BV7"/>
    <mergeCell ref="BX7:CD7"/>
    <mergeCell ref="CF7:CL7"/>
    <mergeCell ref="D7:J7"/>
    <mergeCell ref="L7:R7"/>
    <mergeCell ref="T7:Z7"/>
    <mergeCell ref="AB7:AH7"/>
    <mergeCell ref="AJ7:AP7"/>
    <mergeCell ref="D18:E23"/>
    <mergeCell ref="F18:G18"/>
    <mergeCell ref="H18:I18"/>
    <mergeCell ref="J18:K18"/>
    <mergeCell ref="BV18:BW18"/>
    <mergeCell ref="BR17:BS17"/>
    <mergeCell ref="BT17:BU17"/>
    <mergeCell ref="BV17:BW17"/>
    <mergeCell ref="BX17:BY17"/>
    <mergeCell ref="BZ17:CA17"/>
    <mergeCell ref="CB17:CC17"/>
    <mergeCell ref="BF17:BG17"/>
    <mergeCell ref="BH17:BI17"/>
    <mergeCell ref="BJ17:BK17"/>
    <mergeCell ref="BL17:BM17"/>
    <mergeCell ref="BN17:BO17"/>
    <mergeCell ref="BP17:BQ17"/>
    <mergeCell ref="AT17:AU17"/>
    <mergeCell ref="AV17:AW17"/>
    <mergeCell ref="AX17:AY17"/>
    <mergeCell ref="AZ17:BA17"/>
    <mergeCell ref="BB17:BC17"/>
    <mergeCell ref="BD17:BE17"/>
    <mergeCell ref="AH17:AI17"/>
    <mergeCell ref="AJ17:AK17"/>
    <mergeCell ref="AL17:AM17"/>
    <mergeCell ref="AN17:AO17"/>
    <mergeCell ref="AP17:AQ17"/>
    <mergeCell ref="AR17:AS17"/>
    <mergeCell ref="V17:W17"/>
    <mergeCell ref="X17:Y17"/>
    <mergeCell ref="Z17:AA17"/>
    <mergeCell ref="CJ18:CK18"/>
    <mergeCell ref="CN18:CT18"/>
    <mergeCell ref="F19:G19"/>
    <mergeCell ref="H19:I19"/>
    <mergeCell ref="J19:K19"/>
    <mergeCell ref="L19:M19"/>
    <mergeCell ref="N19:O19"/>
    <mergeCell ref="P19:Q19"/>
    <mergeCell ref="R19:S19"/>
    <mergeCell ref="T19:U19"/>
    <mergeCell ref="BX18:BY18"/>
    <mergeCell ref="BZ18:CA18"/>
    <mergeCell ref="CB18:CC18"/>
    <mergeCell ref="CD18:CE18"/>
    <mergeCell ref="CF18:CG18"/>
    <mergeCell ref="CH18:CI18"/>
    <mergeCell ref="CD17:CE17"/>
    <mergeCell ref="CF17:CG17"/>
    <mergeCell ref="CH17:CI17"/>
    <mergeCell ref="CJ17:CK17"/>
    <mergeCell ref="CM17:CT17"/>
    <mergeCell ref="AB17:AC17"/>
    <mergeCell ref="AD17:AE17"/>
    <mergeCell ref="AF17:AG17"/>
    <mergeCell ref="CJ19:CK19"/>
    <mergeCell ref="CN19:CT19"/>
    <mergeCell ref="F20:G20"/>
    <mergeCell ref="H20:I20"/>
    <mergeCell ref="J20:K20"/>
    <mergeCell ref="L20:M20"/>
    <mergeCell ref="N20:O20"/>
    <mergeCell ref="BR19:BS19"/>
    <mergeCell ref="BT19:BU19"/>
    <mergeCell ref="BV19:BW19"/>
    <mergeCell ref="BX19:BY19"/>
    <mergeCell ref="BZ19:CA19"/>
    <mergeCell ref="CB19:CC19"/>
    <mergeCell ref="BF19:BG19"/>
    <mergeCell ref="BH19:BI19"/>
    <mergeCell ref="BJ19:BK19"/>
    <mergeCell ref="BL19:BM19"/>
    <mergeCell ref="BN19:BO19"/>
    <mergeCell ref="BP19:BQ19"/>
    <mergeCell ref="AT19:AU19"/>
    <mergeCell ref="AV19:AW19"/>
    <mergeCell ref="AX19:AY19"/>
    <mergeCell ref="AZ19:BA19"/>
    <mergeCell ref="BB19:BC19"/>
    <mergeCell ref="BD19:BE19"/>
    <mergeCell ref="AH19:AI19"/>
    <mergeCell ref="AJ19:AK19"/>
    <mergeCell ref="AL19:AM19"/>
    <mergeCell ref="AN19:AO19"/>
    <mergeCell ref="AP19:AQ19"/>
    <mergeCell ref="AR19:AS19"/>
    <mergeCell ref="V19:W19"/>
    <mergeCell ref="AV20:AW20"/>
    <mergeCell ref="AX20:AY20"/>
    <mergeCell ref="AB20:AC20"/>
    <mergeCell ref="AD20:AE20"/>
    <mergeCell ref="AF20:AG20"/>
    <mergeCell ref="AH20:AI20"/>
    <mergeCell ref="AJ20:AK20"/>
    <mergeCell ref="AL20:AM20"/>
    <mergeCell ref="P20:Q20"/>
    <mergeCell ref="R20:S20"/>
    <mergeCell ref="T20:U20"/>
    <mergeCell ref="V20:W20"/>
    <mergeCell ref="X20:Y20"/>
    <mergeCell ref="Z20:AA20"/>
    <mergeCell ref="CD19:CE19"/>
    <mergeCell ref="CF19:CG19"/>
    <mergeCell ref="CH19:CI19"/>
    <mergeCell ref="X19:Y19"/>
    <mergeCell ref="Z19:AA19"/>
    <mergeCell ref="AB19:AC19"/>
    <mergeCell ref="AD19:AE19"/>
    <mergeCell ref="AF19:AG19"/>
    <mergeCell ref="CJ20:CK20"/>
    <mergeCell ref="CN20:CT20"/>
    <mergeCell ref="F21:G21"/>
    <mergeCell ref="H21:I21"/>
    <mergeCell ref="J21:K21"/>
    <mergeCell ref="L21:M21"/>
    <mergeCell ref="N21:O21"/>
    <mergeCell ref="P21:Q21"/>
    <mergeCell ref="R21:S21"/>
    <mergeCell ref="T21:U21"/>
    <mergeCell ref="BX20:BY20"/>
    <mergeCell ref="BZ20:CA20"/>
    <mergeCell ref="CB20:CC20"/>
    <mergeCell ref="CD20:CE20"/>
    <mergeCell ref="CF20:CG20"/>
    <mergeCell ref="CH20:CI20"/>
    <mergeCell ref="BL20:BM20"/>
    <mergeCell ref="BN20:BO20"/>
    <mergeCell ref="BP20:BQ20"/>
    <mergeCell ref="BR20:BS20"/>
    <mergeCell ref="BT20:BU20"/>
    <mergeCell ref="BV20:BW20"/>
    <mergeCell ref="AZ20:BA20"/>
    <mergeCell ref="BB20:BC20"/>
    <mergeCell ref="BD20:BE20"/>
    <mergeCell ref="BF20:BG20"/>
    <mergeCell ref="BH20:BI20"/>
    <mergeCell ref="BJ20:BK20"/>
    <mergeCell ref="AN20:AO20"/>
    <mergeCell ref="AP20:AQ20"/>
    <mergeCell ref="AR20:AS20"/>
    <mergeCell ref="AT20:AU20"/>
    <mergeCell ref="CJ21:CK21"/>
    <mergeCell ref="CN21:CT21"/>
    <mergeCell ref="F22:G22"/>
    <mergeCell ref="H22:I22"/>
    <mergeCell ref="J22:K22"/>
    <mergeCell ref="L22:M22"/>
    <mergeCell ref="N22:O22"/>
    <mergeCell ref="BR21:BS21"/>
    <mergeCell ref="BT21:BU21"/>
    <mergeCell ref="BV21:BW21"/>
    <mergeCell ref="BX21:BY21"/>
    <mergeCell ref="BZ21:CA21"/>
    <mergeCell ref="CB21:CC21"/>
    <mergeCell ref="BF21:BG21"/>
    <mergeCell ref="BH21:BI21"/>
    <mergeCell ref="BJ21:BK21"/>
    <mergeCell ref="BL21:BM21"/>
    <mergeCell ref="BN21:BO21"/>
    <mergeCell ref="BP21:BQ21"/>
    <mergeCell ref="AT21:AU21"/>
    <mergeCell ref="AV21:AW21"/>
    <mergeCell ref="AX21:AY21"/>
    <mergeCell ref="AZ21:BA21"/>
    <mergeCell ref="BB21:BC21"/>
    <mergeCell ref="BD21:BE21"/>
    <mergeCell ref="AH21:AI21"/>
    <mergeCell ref="AJ21:AK21"/>
    <mergeCell ref="AL21:AM21"/>
    <mergeCell ref="AN21:AO21"/>
    <mergeCell ref="AP21:AQ21"/>
    <mergeCell ref="AR21:AS21"/>
    <mergeCell ref="V21:W21"/>
    <mergeCell ref="AV22:AW22"/>
    <mergeCell ref="AX22:AY22"/>
    <mergeCell ref="AB22:AC22"/>
    <mergeCell ref="AD22:AE22"/>
    <mergeCell ref="AF22:AG22"/>
    <mergeCell ref="AH22:AI22"/>
    <mergeCell ref="AJ22:AK22"/>
    <mergeCell ref="AL22:AM22"/>
    <mergeCell ref="P22:Q22"/>
    <mergeCell ref="R22:S22"/>
    <mergeCell ref="T22:U22"/>
    <mergeCell ref="V22:W22"/>
    <mergeCell ref="X22:Y22"/>
    <mergeCell ref="Z22:AA22"/>
    <mergeCell ref="CD21:CE21"/>
    <mergeCell ref="CF21:CG21"/>
    <mergeCell ref="CH21:CI21"/>
    <mergeCell ref="X21:Y21"/>
    <mergeCell ref="Z21:AA21"/>
    <mergeCell ref="AB21:AC21"/>
    <mergeCell ref="AD21:AE21"/>
    <mergeCell ref="AF21:AG21"/>
    <mergeCell ref="CJ22:CK22"/>
    <mergeCell ref="CN22:CT22"/>
    <mergeCell ref="F23:G23"/>
    <mergeCell ref="H23:I23"/>
    <mergeCell ref="J23:K23"/>
    <mergeCell ref="L23:M23"/>
    <mergeCell ref="N23:O23"/>
    <mergeCell ref="P23:Q23"/>
    <mergeCell ref="R23:S23"/>
    <mergeCell ref="T23:U23"/>
    <mergeCell ref="BX22:BY22"/>
    <mergeCell ref="BZ22:CA22"/>
    <mergeCell ref="CB22:CC22"/>
    <mergeCell ref="CD22:CE22"/>
    <mergeCell ref="CF22:CG22"/>
    <mergeCell ref="CH22:CI22"/>
    <mergeCell ref="BL22:BM22"/>
    <mergeCell ref="BN22:BO22"/>
    <mergeCell ref="BP22:BQ22"/>
    <mergeCell ref="BR22:BS22"/>
    <mergeCell ref="BT22:BU22"/>
    <mergeCell ref="BV22:BW22"/>
    <mergeCell ref="AZ22:BA22"/>
    <mergeCell ref="BB22:BC22"/>
    <mergeCell ref="BD22:BE22"/>
    <mergeCell ref="BF22:BG22"/>
    <mergeCell ref="BH22:BI22"/>
    <mergeCell ref="BJ22:BK22"/>
    <mergeCell ref="AN22:AO22"/>
    <mergeCell ref="AP22:AQ22"/>
    <mergeCell ref="AR22:AS22"/>
    <mergeCell ref="AT22:AU22"/>
    <mergeCell ref="D24:E29"/>
    <mergeCell ref="F24:G24"/>
    <mergeCell ref="H24:I24"/>
    <mergeCell ref="J24:K24"/>
    <mergeCell ref="L24:M24"/>
    <mergeCell ref="BR23:BS23"/>
    <mergeCell ref="BT23:BU23"/>
    <mergeCell ref="BV23:BW23"/>
    <mergeCell ref="BX23:BY23"/>
    <mergeCell ref="BZ23:CA23"/>
    <mergeCell ref="CB23:CC23"/>
    <mergeCell ref="BF23:BG23"/>
    <mergeCell ref="BH23:BI23"/>
    <mergeCell ref="BJ23:BK23"/>
    <mergeCell ref="BL23:BM23"/>
    <mergeCell ref="BN23:BO23"/>
    <mergeCell ref="BP23:BQ23"/>
    <mergeCell ref="AT23:AU23"/>
    <mergeCell ref="AV23:AW23"/>
    <mergeCell ref="AX23:AY23"/>
    <mergeCell ref="AZ23:BA23"/>
    <mergeCell ref="BB23:BC23"/>
    <mergeCell ref="BD23:BE23"/>
    <mergeCell ref="AH23:AI23"/>
    <mergeCell ref="AJ23:AK23"/>
    <mergeCell ref="AL23:AM23"/>
    <mergeCell ref="AN23:AO23"/>
    <mergeCell ref="AP23:AQ23"/>
    <mergeCell ref="AR23:AS23"/>
    <mergeCell ref="V23:W23"/>
    <mergeCell ref="X23:Y23"/>
    <mergeCell ref="Z23:AA23"/>
    <mergeCell ref="CD24:CE24"/>
    <mergeCell ref="CF24:CG24"/>
    <mergeCell ref="CH24:CI24"/>
    <mergeCell ref="CJ24:CK24"/>
    <mergeCell ref="CN24:CT24"/>
    <mergeCell ref="F25:G25"/>
    <mergeCell ref="H25:I25"/>
    <mergeCell ref="J25:K25"/>
    <mergeCell ref="L25:M25"/>
    <mergeCell ref="N25:O25"/>
    <mergeCell ref="N24:O24"/>
    <mergeCell ref="P24:Q24"/>
    <mergeCell ref="BV24:BW24"/>
    <mergeCell ref="BX24:BY24"/>
    <mergeCell ref="BZ24:CA24"/>
    <mergeCell ref="CB24:CC24"/>
    <mergeCell ref="CD23:CE23"/>
    <mergeCell ref="CF23:CG23"/>
    <mergeCell ref="CH23:CI23"/>
    <mergeCell ref="CJ23:CK23"/>
    <mergeCell ref="CN23:CT23"/>
    <mergeCell ref="AB23:AC23"/>
    <mergeCell ref="AD23:AE23"/>
    <mergeCell ref="AF23:AG23"/>
    <mergeCell ref="BD25:BE25"/>
    <mergeCell ref="BF25:BG25"/>
    <mergeCell ref="BH25:BI25"/>
    <mergeCell ref="BJ25:BK25"/>
    <mergeCell ref="AN25:AO25"/>
    <mergeCell ref="AP25:AQ25"/>
    <mergeCell ref="AR25:AS25"/>
    <mergeCell ref="AT25:AU25"/>
    <mergeCell ref="AD25:AE25"/>
    <mergeCell ref="AF25:AG25"/>
    <mergeCell ref="AH25:AI25"/>
    <mergeCell ref="AJ25:AK25"/>
    <mergeCell ref="AL25:AM25"/>
    <mergeCell ref="P25:Q25"/>
    <mergeCell ref="R25:S25"/>
    <mergeCell ref="T25:U25"/>
    <mergeCell ref="V25:W25"/>
    <mergeCell ref="X25:Y25"/>
    <mergeCell ref="Z25:AA25"/>
    <mergeCell ref="AP26:AQ26"/>
    <mergeCell ref="AR26:AS26"/>
    <mergeCell ref="V26:W26"/>
    <mergeCell ref="X26:Y26"/>
    <mergeCell ref="Z26:AA26"/>
    <mergeCell ref="AB26:AC26"/>
    <mergeCell ref="AD26:AE26"/>
    <mergeCell ref="AF26:AG26"/>
    <mergeCell ref="CJ25:CK25"/>
    <mergeCell ref="CN25:CT25"/>
    <mergeCell ref="F26:G26"/>
    <mergeCell ref="H26:I26"/>
    <mergeCell ref="J26:K26"/>
    <mergeCell ref="L26:M26"/>
    <mergeCell ref="N26:O26"/>
    <mergeCell ref="P26:Q26"/>
    <mergeCell ref="R26:S26"/>
    <mergeCell ref="T26:U26"/>
    <mergeCell ref="BX25:BY25"/>
    <mergeCell ref="BZ25:CA25"/>
    <mergeCell ref="CB25:CC25"/>
    <mergeCell ref="CD25:CE25"/>
    <mergeCell ref="CF25:CG25"/>
    <mergeCell ref="CH25:CI25"/>
    <mergeCell ref="BL25:BM25"/>
    <mergeCell ref="BN25:BO25"/>
    <mergeCell ref="BP25:BQ25"/>
    <mergeCell ref="BR25:BS25"/>
    <mergeCell ref="BT25:BU25"/>
    <mergeCell ref="BV25:BW25"/>
    <mergeCell ref="AZ25:BA25"/>
    <mergeCell ref="BB25:BC25"/>
    <mergeCell ref="CD26:CE26"/>
    <mergeCell ref="CF26:CG26"/>
    <mergeCell ref="CH26:CI26"/>
    <mergeCell ref="CJ26:CK26"/>
    <mergeCell ref="CN26:CT26"/>
    <mergeCell ref="AV25:AW25"/>
    <mergeCell ref="AX25:AY25"/>
    <mergeCell ref="AB25:AC25"/>
    <mergeCell ref="F27:G27"/>
    <mergeCell ref="H27:I27"/>
    <mergeCell ref="J27:K27"/>
    <mergeCell ref="L27:M27"/>
    <mergeCell ref="N27:O27"/>
    <mergeCell ref="BR26:BS26"/>
    <mergeCell ref="BT26:BU26"/>
    <mergeCell ref="BV26:BW26"/>
    <mergeCell ref="BX26:BY26"/>
    <mergeCell ref="BZ26:CA26"/>
    <mergeCell ref="CB26:CC26"/>
    <mergeCell ref="BF26:BG26"/>
    <mergeCell ref="BH26:BI26"/>
    <mergeCell ref="BJ26:BK26"/>
    <mergeCell ref="BL26:BM26"/>
    <mergeCell ref="BN26:BO26"/>
    <mergeCell ref="BP26:BQ26"/>
    <mergeCell ref="AT26:AU26"/>
    <mergeCell ref="AV26:AW26"/>
    <mergeCell ref="AX26:AY26"/>
    <mergeCell ref="AZ26:BA26"/>
    <mergeCell ref="BB26:BC26"/>
    <mergeCell ref="BD26:BE26"/>
    <mergeCell ref="AH26:AI26"/>
    <mergeCell ref="AJ26:AK26"/>
    <mergeCell ref="AL26:AM26"/>
    <mergeCell ref="AN26:AO26"/>
    <mergeCell ref="BD27:BE27"/>
    <mergeCell ref="BF27:BG27"/>
    <mergeCell ref="BH27:BI27"/>
    <mergeCell ref="BJ27:BK27"/>
    <mergeCell ref="AN27:AO27"/>
    <mergeCell ref="AP27:AQ27"/>
    <mergeCell ref="AR27:AS27"/>
    <mergeCell ref="AT27:AU27"/>
    <mergeCell ref="AV27:AW27"/>
    <mergeCell ref="AX27:AY27"/>
    <mergeCell ref="AB27:AC27"/>
    <mergeCell ref="AD27:AE27"/>
    <mergeCell ref="AF27:AG27"/>
    <mergeCell ref="AH27:AI27"/>
    <mergeCell ref="AJ27:AK27"/>
    <mergeCell ref="AL27:AM27"/>
    <mergeCell ref="P27:Q27"/>
    <mergeCell ref="R27:S27"/>
    <mergeCell ref="T27:U27"/>
    <mergeCell ref="V27:W27"/>
    <mergeCell ref="X27:Y27"/>
    <mergeCell ref="Z27:AA27"/>
    <mergeCell ref="AP28:AQ28"/>
    <mergeCell ref="AR28:AS28"/>
    <mergeCell ref="V28:W28"/>
    <mergeCell ref="X28:Y28"/>
    <mergeCell ref="Z28:AA28"/>
    <mergeCell ref="AB28:AC28"/>
    <mergeCell ref="AD28:AE28"/>
    <mergeCell ref="AF28:AG28"/>
    <mergeCell ref="CJ27:CK27"/>
    <mergeCell ref="CN27:CT27"/>
    <mergeCell ref="F28:G28"/>
    <mergeCell ref="H28:I28"/>
    <mergeCell ref="J28:K28"/>
    <mergeCell ref="L28:M28"/>
    <mergeCell ref="N28:O28"/>
    <mergeCell ref="P28:Q28"/>
    <mergeCell ref="R28:S28"/>
    <mergeCell ref="T28:U28"/>
    <mergeCell ref="BX27:BY27"/>
    <mergeCell ref="BZ27:CA27"/>
    <mergeCell ref="CB27:CC27"/>
    <mergeCell ref="CD27:CE27"/>
    <mergeCell ref="CF27:CG27"/>
    <mergeCell ref="CH27:CI27"/>
    <mergeCell ref="BL27:BM27"/>
    <mergeCell ref="BN27:BO27"/>
    <mergeCell ref="BP27:BQ27"/>
    <mergeCell ref="BR27:BS27"/>
    <mergeCell ref="BT27:BU27"/>
    <mergeCell ref="BV27:BW27"/>
    <mergeCell ref="AZ27:BA27"/>
    <mergeCell ref="BB27:BC27"/>
    <mergeCell ref="CD28:CE28"/>
    <mergeCell ref="CF28:CG28"/>
    <mergeCell ref="CH28:CI28"/>
    <mergeCell ref="CJ28:CK28"/>
    <mergeCell ref="CN28:CT28"/>
    <mergeCell ref="F29:G29"/>
    <mergeCell ref="H29:I29"/>
    <mergeCell ref="J29:K29"/>
    <mergeCell ref="L29:M29"/>
    <mergeCell ref="N29:O29"/>
    <mergeCell ref="BR28:BS28"/>
    <mergeCell ref="BT28:BU28"/>
    <mergeCell ref="BV28:BW28"/>
    <mergeCell ref="BX28:BY28"/>
    <mergeCell ref="BZ28:CA28"/>
    <mergeCell ref="CB28:CC28"/>
    <mergeCell ref="BF28:BG28"/>
    <mergeCell ref="BH28:BI28"/>
    <mergeCell ref="BJ28:BK28"/>
    <mergeCell ref="BL28:BM28"/>
    <mergeCell ref="BN28:BO28"/>
    <mergeCell ref="BP28:BQ28"/>
    <mergeCell ref="AT28:AU28"/>
    <mergeCell ref="AV28:AW28"/>
    <mergeCell ref="AX28:AY28"/>
    <mergeCell ref="AZ28:BA28"/>
    <mergeCell ref="BB28:BC28"/>
    <mergeCell ref="BD28:BE28"/>
    <mergeCell ref="AH28:AI28"/>
    <mergeCell ref="AJ28:AK28"/>
    <mergeCell ref="AL28:AM28"/>
    <mergeCell ref="AN28:AO28"/>
    <mergeCell ref="BF29:BG29"/>
    <mergeCell ref="BH29:BI29"/>
    <mergeCell ref="BJ29:BK29"/>
    <mergeCell ref="AN29:AO29"/>
    <mergeCell ref="AP29:AQ29"/>
    <mergeCell ref="AR29:AS29"/>
    <mergeCell ref="AT29:AU29"/>
    <mergeCell ref="AV29:AW29"/>
    <mergeCell ref="AX29:AY29"/>
    <mergeCell ref="AB29:AC29"/>
    <mergeCell ref="AD29:AE29"/>
    <mergeCell ref="AF29:AG29"/>
    <mergeCell ref="AH29:AI29"/>
    <mergeCell ref="AJ29:AK29"/>
    <mergeCell ref="AL29:AM29"/>
    <mergeCell ref="P29:Q29"/>
    <mergeCell ref="R29:S29"/>
    <mergeCell ref="T29:U29"/>
    <mergeCell ref="V29:W29"/>
    <mergeCell ref="X29:Y29"/>
    <mergeCell ref="Z29:AA29"/>
    <mergeCell ref="CJ30:CK30"/>
    <mergeCell ref="CN30:CT30"/>
    <mergeCell ref="F31:G31"/>
    <mergeCell ref="H31:I31"/>
    <mergeCell ref="J31:K31"/>
    <mergeCell ref="L31:M31"/>
    <mergeCell ref="N31:O31"/>
    <mergeCell ref="CJ29:CK29"/>
    <mergeCell ref="CN29:CT29"/>
    <mergeCell ref="D30:E35"/>
    <mergeCell ref="F30:G30"/>
    <mergeCell ref="H30:I30"/>
    <mergeCell ref="J30:K30"/>
    <mergeCell ref="L30:M30"/>
    <mergeCell ref="N30:O30"/>
    <mergeCell ref="P30:Q30"/>
    <mergeCell ref="CB30:CC30"/>
    <mergeCell ref="BX29:BY29"/>
    <mergeCell ref="BZ29:CA29"/>
    <mergeCell ref="CB29:CC29"/>
    <mergeCell ref="CD29:CE29"/>
    <mergeCell ref="CF29:CG29"/>
    <mergeCell ref="CH29:CI29"/>
    <mergeCell ref="BL29:BM29"/>
    <mergeCell ref="BN29:BO29"/>
    <mergeCell ref="BP29:BQ29"/>
    <mergeCell ref="BR29:BS29"/>
    <mergeCell ref="BT29:BU29"/>
    <mergeCell ref="BV29:BW29"/>
    <mergeCell ref="AZ29:BA29"/>
    <mergeCell ref="BB29:BC29"/>
    <mergeCell ref="BD29:BE29"/>
    <mergeCell ref="AV31:AW31"/>
    <mergeCell ref="AX31:AY31"/>
    <mergeCell ref="AB31:AC31"/>
    <mergeCell ref="AD31:AE31"/>
    <mergeCell ref="AF31:AG31"/>
    <mergeCell ref="AH31:AI31"/>
    <mergeCell ref="AJ31:AK31"/>
    <mergeCell ref="AL31:AM31"/>
    <mergeCell ref="P31:Q31"/>
    <mergeCell ref="R31:S31"/>
    <mergeCell ref="T31:U31"/>
    <mergeCell ref="V31:W31"/>
    <mergeCell ref="X31:Y31"/>
    <mergeCell ref="Z31:AA31"/>
    <mergeCell ref="CD30:CE30"/>
    <mergeCell ref="CF30:CG30"/>
    <mergeCell ref="CH30:CI30"/>
    <mergeCell ref="CJ31:CK31"/>
    <mergeCell ref="CN31:CT31"/>
    <mergeCell ref="F32:G32"/>
    <mergeCell ref="H32:I32"/>
    <mergeCell ref="J32:K32"/>
    <mergeCell ref="L32:M32"/>
    <mergeCell ref="N32:O32"/>
    <mergeCell ref="P32:Q32"/>
    <mergeCell ref="R32:S32"/>
    <mergeCell ref="T32:U32"/>
    <mergeCell ref="BX31:BY31"/>
    <mergeCell ref="BZ31:CA31"/>
    <mergeCell ref="CB31:CC31"/>
    <mergeCell ref="CD31:CE31"/>
    <mergeCell ref="CF31:CG31"/>
    <mergeCell ref="CH31:CI31"/>
    <mergeCell ref="BL31:BM31"/>
    <mergeCell ref="BN31:BO31"/>
    <mergeCell ref="BP31:BQ31"/>
    <mergeCell ref="BR31:BS31"/>
    <mergeCell ref="BT31:BU31"/>
    <mergeCell ref="BV31:BW31"/>
    <mergeCell ref="AZ31:BA31"/>
    <mergeCell ref="BB31:BC31"/>
    <mergeCell ref="BD31:BE31"/>
    <mergeCell ref="BF31:BG31"/>
    <mergeCell ref="BH31:BI31"/>
    <mergeCell ref="BJ31:BK31"/>
    <mergeCell ref="AN31:AO31"/>
    <mergeCell ref="AP31:AQ31"/>
    <mergeCell ref="AR31:AS31"/>
    <mergeCell ref="AT31:AU31"/>
    <mergeCell ref="CJ32:CK32"/>
    <mergeCell ref="CN32:CT32"/>
    <mergeCell ref="F33:G33"/>
    <mergeCell ref="H33:I33"/>
    <mergeCell ref="J33:K33"/>
    <mergeCell ref="L33:M33"/>
    <mergeCell ref="N33:O33"/>
    <mergeCell ref="BR32:BS32"/>
    <mergeCell ref="BT32:BU32"/>
    <mergeCell ref="BV32:BW32"/>
    <mergeCell ref="BX32:BY32"/>
    <mergeCell ref="BZ32:CA32"/>
    <mergeCell ref="CB32:CC32"/>
    <mergeCell ref="BF32:BG32"/>
    <mergeCell ref="BH32:BI32"/>
    <mergeCell ref="BJ32:BK32"/>
    <mergeCell ref="BL32:BM32"/>
    <mergeCell ref="BN32:BO32"/>
    <mergeCell ref="BP32:BQ32"/>
    <mergeCell ref="AT32:AU32"/>
    <mergeCell ref="AV32:AW32"/>
    <mergeCell ref="AX32:AY32"/>
    <mergeCell ref="AZ32:BA32"/>
    <mergeCell ref="BB32:BC32"/>
    <mergeCell ref="BD32:BE32"/>
    <mergeCell ref="AH32:AI32"/>
    <mergeCell ref="AJ32:AK32"/>
    <mergeCell ref="AL32:AM32"/>
    <mergeCell ref="AN32:AO32"/>
    <mergeCell ref="AP32:AQ32"/>
    <mergeCell ref="AR32:AS32"/>
    <mergeCell ref="V32:W32"/>
    <mergeCell ref="AV33:AW33"/>
    <mergeCell ref="AX33:AY33"/>
    <mergeCell ref="AB33:AC33"/>
    <mergeCell ref="AD33:AE33"/>
    <mergeCell ref="AF33:AG33"/>
    <mergeCell ref="AH33:AI33"/>
    <mergeCell ref="AJ33:AK33"/>
    <mergeCell ref="AL33:AM33"/>
    <mergeCell ref="P33:Q33"/>
    <mergeCell ref="R33:S33"/>
    <mergeCell ref="T33:U33"/>
    <mergeCell ref="V33:W33"/>
    <mergeCell ref="X33:Y33"/>
    <mergeCell ref="Z33:AA33"/>
    <mergeCell ref="CD32:CE32"/>
    <mergeCell ref="CF32:CG32"/>
    <mergeCell ref="CH32:CI32"/>
    <mergeCell ref="X32:Y32"/>
    <mergeCell ref="Z32:AA32"/>
    <mergeCell ref="AB32:AC32"/>
    <mergeCell ref="AD32:AE32"/>
    <mergeCell ref="AF32:AG32"/>
    <mergeCell ref="CJ33:CK33"/>
    <mergeCell ref="CN33:CT33"/>
    <mergeCell ref="F34:G34"/>
    <mergeCell ref="H34:I34"/>
    <mergeCell ref="J34:K34"/>
    <mergeCell ref="L34:M34"/>
    <mergeCell ref="N34:O34"/>
    <mergeCell ref="P34:Q34"/>
    <mergeCell ref="R34:S34"/>
    <mergeCell ref="T34:U34"/>
    <mergeCell ref="BX33:BY33"/>
    <mergeCell ref="BZ33:CA33"/>
    <mergeCell ref="CB33:CC33"/>
    <mergeCell ref="CD33:CE33"/>
    <mergeCell ref="CF33:CG33"/>
    <mergeCell ref="CH33:CI33"/>
    <mergeCell ref="BL33:BM33"/>
    <mergeCell ref="BN33:BO33"/>
    <mergeCell ref="BP33:BQ33"/>
    <mergeCell ref="BR33:BS33"/>
    <mergeCell ref="BT33:BU33"/>
    <mergeCell ref="BV33:BW33"/>
    <mergeCell ref="AZ33:BA33"/>
    <mergeCell ref="BB33:BC33"/>
    <mergeCell ref="BD33:BE33"/>
    <mergeCell ref="BF33:BG33"/>
    <mergeCell ref="BH33:BI33"/>
    <mergeCell ref="BJ33:BK33"/>
    <mergeCell ref="AN33:AO33"/>
    <mergeCell ref="AP33:AQ33"/>
    <mergeCell ref="AR33:AS33"/>
    <mergeCell ref="AT33:AU33"/>
    <mergeCell ref="CH34:CI34"/>
    <mergeCell ref="CJ34:CK34"/>
    <mergeCell ref="CN34:CT34"/>
    <mergeCell ref="F35:G35"/>
    <mergeCell ref="H35:I35"/>
    <mergeCell ref="J35:K35"/>
    <mergeCell ref="L35:M35"/>
    <mergeCell ref="N35:O35"/>
    <mergeCell ref="BR34:BS34"/>
    <mergeCell ref="BT34:BU34"/>
    <mergeCell ref="BV34:BW34"/>
    <mergeCell ref="BX34:BY34"/>
    <mergeCell ref="BZ34:CA34"/>
    <mergeCell ref="CB34:CC34"/>
    <mergeCell ref="BF34:BG34"/>
    <mergeCell ref="BH34:BI34"/>
    <mergeCell ref="BJ34:BK34"/>
    <mergeCell ref="BL34:BM34"/>
    <mergeCell ref="BN34:BO34"/>
    <mergeCell ref="BP34:BQ34"/>
    <mergeCell ref="AT34:AU34"/>
    <mergeCell ref="AV34:AW34"/>
    <mergeCell ref="AX34:AY34"/>
    <mergeCell ref="AZ34:BA34"/>
    <mergeCell ref="BB34:BC34"/>
    <mergeCell ref="BD34:BE34"/>
    <mergeCell ref="AH34:AI34"/>
    <mergeCell ref="AJ34:AK34"/>
    <mergeCell ref="AL34:AM34"/>
    <mergeCell ref="AN34:AO34"/>
    <mergeCell ref="AP34:AQ34"/>
    <mergeCell ref="AR34:AS34"/>
    <mergeCell ref="AT35:AU35"/>
    <mergeCell ref="AV35:AW35"/>
    <mergeCell ref="AX35:AY35"/>
    <mergeCell ref="AB35:AC35"/>
    <mergeCell ref="AD35:AE35"/>
    <mergeCell ref="AF35:AG35"/>
    <mergeCell ref="AH35:AI35"/>
    <mergeCell ref="AJ35:AK35"/>
    <mergeCell ref="AL35:AM35"/>
    <mergeCell ref="P35:Q35"/>
    <mergeCell ref="R35:S35"/>
    <mergeCell ref="T35:U35"/>
    <mergeCell ref="V35:W35"/>
    <mergeCell ref="X35:Y35"/>
    <mergeCell ref="Z35:AA35"/>
    <mergeCell ref="CD34:CE34"/>
    <mergeCell ref="CF34:CG34"/>
    <mergeCell ref="V34:W34"/>
    <mergeCell ref="X34:Y34"/>
    <mergeCell ref="Z34:AA34"/>
    <mergeCell ref="AB34:AC34"/>
    <mergeCell ref="AD34:AE34"/>
    <mergeCell ref="AF34:AG34"/>
    <mergeCell ref="CN36:CT36"/>
    <mergeCell ref="CJ35:CK35"/>
    <mergeCell ref="CN35:CT35"/>
    <mergeCell ref="D36:E41"/>
    <mergeCell ref="F36:G36"/>
    <mergeCell ref="H36:I36"/>
    <mergeCell ref="BR36:BS36"/>
    <mergeCell ref="BT36:BU36"/>
    <mergeCell ref="BV36:BW36"/>
    <mergeCell ref="BX36:BY36"/>
    <mergeCell ref="BZ36:CA36"/>
    <mergeCell ref="BX35:BY35"/>
    <mergeCell ref="BZ35:CA35"/>
    <mergeCell ref="CB35:CC35"/>
    <mergeCell ref="CD35:CE35"/>
    <mergeCell ref="CF35:CG35"/>
    <mergeCell ref="CH35:CI35"/>
    <mergeCell ref="BL35:BM35"/>
    <mergeCell ref="BN35:BO35"/>
    <mergeCell ref="BP35:BQ35"/>
    <mergeCell ref="BR35:BS35"/>
    <mergeCell ref="BT35:BU35"/>
    <mergeCell ref="BV35:BW35"/>
    <mergeCell ref="AZ35:BA35"/>
    <mergeCell ref="BB35:BC35"/>
    <mergeCell ref="BD35:BE35"/>
    <mergeCell ref="BF35:BG35"/>
    <mergeCell ref="BH35:BI35"/>
    <mergeCell ref="BJ35:BK35"/>
    <mergeCell ref="AN35:AO35"/>
    <mergeCell ref="AP35:AQ35"/>
    <mergeCell ref="AR35:AS35"/>
    <mergeCell ref="CB36:CC36"/>
    <mergeCell ref="CD36:CE36"/>
    <mergeCell ref="CF36:CG36"/>
    <mergeCell ref="CH36:CI36"/>
    <mergeCell ref="CJ36:CK36"/>
    <mergeCell ref="BR37:BS37"/>
    <mergeCell ref="BT37:BU37"/>
    <mergeCell ref="BV37:BW37"/>
    <mergeCell ref="BX37:BY37"/>
    <mergeCell ref="BB37:BC37"/>
    <mergeCell ref="BD37:BE37"/>
    <mergeCell ref="BF37:BG37"/>
    <mergeCell ref="BH37:BI37"/>
    <mergeCell ref="BJ37:BK37"/>
    <mergeCell ref="BL37:BM37"/>
    <mergeCell ref="AP37:AQ37"/>
    <mergeCell ref="AR37:AS37"/>
    <mergeCell ref="AT37:AU37"/>
    <mergeCell ref="AV37:AW37"/>
    <mergeCell ref="AX37:AY37"/>
    <mergeCell ref="AT38:AU38"/>
    <mergeCell ref="X38:Y38"/>
    <mergeCell ref="Z38:AA38"/>
    <mergeCell ref="AB38:AC38"/>
    <mergeCell ref="AD38:AE38"/>
    <mergeCell ref="AF38:AG38"/>
    <mergeCell ref="AH38:AI38"/>
    <mergeCell ref="R37:S37"/>
    <mergeCell ref="T37:U37"/>
    <mergeCell ref="V37:W37"/>
    <mergeCell ref="X37:Y37"/>
    <mergeCell ref="Z37:AA37"/>
    <mergeCell ref="AB37:AC37"/>
    <mergeCell ref="F37:G37"/>
    <mergeCell ref="H37:I37"/>
    <mergeCell ref="J37:K37"/>
    <mergeCell ref="L37:M37"/>
    <mergeCell ref="N37:O37"/>
    <mergeCell ref="P37:Q37"/>
    <mergeCell ref="CN37:CT37"/>
    <mergeCell ref="F38:G38"/>
    <mergeCell ref="H38:I38"/>
    <mergeCell ref="J38:K38"/>
    <mergeCell ref="L38:M38"/>
    <mergeCell ref="N38:O38"/>
    <mergeCell ref="P38:Q38"/>
    <mergeCell ref="R38:S38"/>
    <mergeCell ref="T38:U38"/>
    <mergeCell ref="V38:W38"/>
    <mergeCell ref="BZ37:CA37"/>
    <mergeCell ref="CB37:CC37"/>
    <mergeCell ref="CD37:CE37"/>
    <mergeCell ref="CF37:CG37"/>
    <mergeCell ref="CH37:CI37"/>
    <mergeCell ref="CJ37:CK37"/>
    <mergeCell ref="BN37:BO37"/>
    <mergeCell ref="BP37:BQ37"/>
    <mergeCell ref="AZ37:BA37"/>
    <mergeCell ref="AD37:AE37"/>
    <mergeCell ref="AF37:AG37"/>
    <mergeCell ref="AH37:AI37"/>
    <mergeCell ref="AJ37:AK37"/>
    <mergeCell ref="AL37:AM37"/>
    <mergeCell ref="AN37:AO37"/>
    <mergeCell ref="BD38:BE38"/>
    <mergeCell ref="BF38:BG38"/>
    <mergeCell ref="AJ38:AK38"/>
    <mergeCell ref="AL38:AM38"/>
    <mergeCell ref="AN38:AO38"/>
    <mergeCell ref="AP38:AQ38"/>
    <mergeCell ref="AR38:AS38"/>
    <mergeCell ref="R39:S39"/>
    <mergeCell ref="T39:U39"/>
    <mergeCell ref="V39:W39"/>
    <mergeCell ref="X39:Y39"/>
    <mergeCell ref="Z39:AA39"/>
    <mergeCell ref="AB39:AC39"/>
    <mergeCell ref="CF38:CG38"/>
    <mergeCell ref="CH38:CI38"/>
    <mergeCell ref="CJ38:CK38"/>
    <mergeCell ref="CN38:CT38"/>
    <mergeCell ref="F39:G39"/>
    <mergeCell ref="H39:I39"/>
    <mergeCell ref="J39:K39"/>
    <mergeCell ref="L39:M39"/>
    <mergeCell ref="N39:O39"/>
    <mergeCell ref="P39:Q39"/>
    <mergeCell ref="BT38:BU38"/>
    <mergeCell ref="BV38:BW38"/>
    <mergeCell ref="BX38:BY38"/>
    <mergeCell ref="BZ38:CA38"/>
    <mergeCell ref="CB38:CC38"/>
    <mergeCell ref="CD38:CE38"/>
    <mergeCell ref="BH38:BI38"/>
    <mergeCell ref="BJ38:BK38"/>
    <mergeCell ref="BL38:BM38"/>
    <mergeCell ref="BN38:BO38"/>
    <mergeCell ref="BP38:BQ38"/>
    <mergeCell ref="BR38:BS38"/>
    <mergeCell ref="AV38:AW38"/>
    <mergeCell ref="AX38:AY38"/>
    <mergeCell ref="AZ38:BA38"/>
    <mergeCell ref="BB38:BC38"/>
    <mergeCell ref="BR39:BS39"/>
    <mergeCell ref="BT39:BU39"/>
    <mergeCell ref="BV39:BW39"/>
    <mergeCell ref="BX39:BY39"/>
    <mergeCell ref="BB39:BC39"/>
    <mergeCell ref="BD39:BE39"/>
    <mergeCell ref="BF39:BG39"/>
    <mergeCell ref="BH39:BI39"/>
    <mergeCell ref="BJ39:BK39"/>
    <mergeCell ref="BL39:BM39"/>
    <mergeCell ref="AP39:AQ39"/>
    <mergeCell ref="AR39:AS39"/>
    <mergeCell ref="AT39:AU39"/>
    <mergeCell ref="AV39:AW39"/>
    <mergeCell ref="AX39:AY39"/>
    <mergeCell ref="AZ39:BA39"/>
    <mergeCell ref="AD39:AE39"/>
    <mergeCell ref="AF39:AG39"/>
    <mergeCell ref="AH39:AI39"/>
    <mergeCell ref="AJ39:AK39"/>
    <mergeCell ref="AL39:AM39"/>
    <mergeCell ref="AN39:AO39"/>
    <mergeCell ref="BD40:BE40"/>
    <mergeCell ref="BF40:BG40"/>
    <mergeCell ref="AJ40:AK40"/>
    <mergeCell ref="AL40:AM40"/>
    <mergeCell ref="AN40:AO40"/>
    <mergeCell ref="AP40:AQ40"/>
    <mergeCell ref="AR40:AS40"/>
    <mergeCell ref="AT40:AU40"/>
    <mergeCell ref="X40:Y40"/>
    <mergeCell ref="Z40:AA40"/>
    <mergeCell ref="AB40:AC40"/>
    <mergeCell ref="AD40:AE40"/>
    <mergeCell ref="AF40:AG40"/>
    <mergeCell ref="AH40:AI40"/>
    <mergeCell ref="CN39:CT39"/>
    <mergeCell ref="F40:G40"/>
    <mergeCell ref="H40:I40"/>
    <mergeCell ref="J40:K40"/>
    <mergeCell ref="L40:M40"/>
    <mergeCell ref="N40:O40"/>
    <mergeCell ref="P40:Q40"/>
    <mergeCell ref="R40:S40"/>
    <mergeCell ref="T40:U40"/>
    <mergeCell ref="V40:W40"/>
    <mergeCell ref="BZ39:CA39"/>
    <mergeCell ref="CB39:CC39"/>
    <mergeCell ref="CD39:CE39"/>
    <mergeCell ref="CF39:CG39"/>
    <mergeCell ref="CH39:CI39"/>
    <mergeCell ref="CJ39:CK39"/>
    <mergeCell ref="BN39:BO39"/>
    <mergeCell ref="BP39:BQ39"/>
    <mergeCell ref="R41:S41"/>
    <mergeCell ref="T41:U41"/>
    <mergeCell ref="V41:W41"/>
    <mergeCell ref="X41:Y41"/>
    <mergeCell ref="Z41:AA41"/>
    <mergeCell ref="AB41:AC41"/>
    <mergeCell ref="CF40:CG40"/>
    <mergeCell ref="CH40:CI40"/>
    <mergeCell ref="CJ40:CK40"/>
    <mergeCell ref="CN40:CT40"/>
    <mergeCell ref="F41:G41"/>
    <mergeCell ref="H41:I41"/>
    <mergeCell ref="J41:K41"/>
    <mergeCell ref="L41:M41"/>
    <mergeCell ref="N41:O41"/>
    <mergeCell ref="P41:Q41"/>
    <mergeCell ref="BT40:BU40"/>
    <mergeCell ref="BV40:BW40"/>
    <mergeCell ref="BX40:BY40"/>
    <mergeCell ref="BZ40:CA40"/>
    <mergeCell ref="CB40:CC40"/>
    <mergeCell ref="CD40:CE40"/>
    <mergeCell ref="BH40:BI40"/>
    <mergeCell ref="BJ40:BK40"/>
    <mergeCell ref="BL40:BM40"/>
    <mergeCell ref="BN40:BO40"/>
    <mergeCell ref="BP40:BQ40"/>
    <mergeCell ref="BR40:BS40"/>
    <mergeCell ref="AV40:AW40"/>
    <mergeCell ref="AX40:AY40"/>
    <mergeCell ref="AZ40:BA40"/>
    <mergeCell ref="BB40:BC40"/>
    <mergeCell ref="BB41:BC41"/>
    <mergeCell ref="BD41:BE41"/>
    <mergeCell ref="BF41:BG41"/>
    <mergeCell ref="BH41:BI41"/>
    <mergeCell ref="BJ41:BK41"/>
    <mergeCell ref="BL41:BM41"/>
    <mergeCell ref="AP41:AQ41"/>
    <mergeCell ref="AR41:AS41"/>
    <mergeCell ref="AT41:AU41"/>
    <mergeCell ref="AV41:AW41"/>
    <mergeCell ref="AX41:AY41"/>
    <mergeCell ref="AZ41:BA41"/>
    <mergeCell ref="AD41:AE41"/>
    <mergeCell ref="AF41:AG41"/>
    <mergeCell ref="AH41:AI41"/>
    <mergeCell ref="AJ41:AK41"/>
    <mergeCell ref="AL41:AM41"/>
    <mergeCell ref="AN41:AO41"/>
    <mergeCell ref="CF42:CG42"/>
    <mergeCell ref="CH42:CI42"/>
    <mergeCell ref="CJ42:CK42"/>
    <mergeCell ref="CN42:CT42"/>
    <mergeCell ref="F43:G43"/>
    <mergeCell ref="H43:I43"/>
    <mergeCell ref="J43:K43"/>
    <mergeCell ref="L43:M43"/>
    <mergeCell ref="N43:O43"/>
    <mergeCell ref="P43:Q43"/>
    <mergeCell ref="CN41:CT41"/>
    <mergeCell ref="D42:E47"/>
    <mergeCell ref="F42:G42"/>
    <mergeCell ref="H42:I42"/>
    <mergeCell ref="J42:K42"/>
    <mergeCell ref="L42:M42"/>
    <mergeCell ref="BX42:BY42"/>
    <mergeCell ref="BZ42:CA42"/>
    <mergeCell ref="CB42:CC42"/>
    <mergeCell ref="CD42:CE42"/>
    <mergeCell ref="BZ41:CA41"/>
    <mergeCell ref="CB41:CC41"/>
    <mergeCell ref="CD41:CE41"/>
    <mergeCell ref="CF41:CG41"/>
    <mergeCell ref="CH41:CI41"/>
    <mergeCell ref="CJ41:CK41"/>
    <mergeCell ref="BN41:BO41"/>
    <mergeCell ref="BP41:BQ41"/>
    <mergeCell ref="BR41:BS41"/>
    <mergeCell ref="BT41:BU41"/>
    <mergeCell ref="BV41:BW41"/>
    <mergeCell ref="BX41:BY41"/>
    <mergeCell ref="BF43:BG43"/>
    <mergeCell ref="BH43:BI43"/>
    <mergeCell ref="BJ43:BK43"/>
    <mergeCell ref="BL43:BM43"/>
    <mergeCell ref="AP43:AQ43"/>
    <mergeCell ref="AR43:AS43"/>
    <mergeCell ref="AT43:AU43"/>
    <mergeCell ref="AV43:AW43"/>
    <mergeCell ref="AX43:AY43"/>
    <mergeCell ref="AZ43:BA43"/>
    <mergeCell ref="AD43:AE43"/>
    <mergeCell ref="AF43:AG43"/>
    <mergeCell ref="AH43:AI43"/>
    <mergeCell ref="AJ43:AK43"/>
    <mergeCell ref="AL43:AM43"/>
    <mergeCell ref="AN43:AO43"/>
    <mergeCell ref="R43:S43"/>
    <mergeCell ref="T43:U43"/>
    <mergeCell ref="V43:W43"/>
    <mergeCell ref="X43:Y43"/>
    <mergeCell ref="Z43:AA43"/>
    <mergeCell ref="AB43:AC43"/>
    <mergeCell ref="AR44:AS44"/>
    <mergeCell ref="AT44:AU44"/>
    <mergeCell ref="X44:Y44"/>
    <mergeCell ref="Z44:AA44"/>
    <mergeCell ref="AB44:AC44"/>
    <mergeCell ref="AD44:AE44"/>
    <mergeCell ref="AF44:AG44"/>
    <mergeCell ref="AH44:AI44"/>
    <mergeCell ref="CN43:CT43"/>
    <mergeCell ref="F44:G44"/>
    <mergeCell ref="H44:I44"/>
    <mergeCell ref="J44:K44"/>
    <mergeCell ref="L44:M44"/>
    <mergeCell ref="N44:O44"/>
    <mergeCell ref="P44:Q44"/>
    <mergeCell ref="R44:S44"/>
    <mergeCell ref="T44:U44"/>
    <mergeCell ref="V44:W44"/>
    <mergeCell ref="BZ43:CA43"/>
    <mergeCell ref="CB43:CC43"/>
    <mergeCell ref="CD43:CE43"/>
    <mergeCell ref="CF43:CG43"/>
    <mergeCell ref="CH43:CI43"/>
    <mergeCell ref="CJ43:CK43"/>
    <mergeCell ref="BN43:BO43"/>
    <mergeCell ref="BP43:BQ43"/>
    <mergeCell ref="BR43:BS43"/>
    <mergeCell ref="BT43:BU43"/>
    <mergeCell ref="BV43:BW43"/>
    <mergeCell ref="BX43:BY43"/>
    <mergeCell ref="BB43:BC43"/>
    <mergeCell ref="BD43:BE43"/>
    <mergeCell ref="CF44:CG44"/>
    <mergeCell ref="CH44:CI44"/>
    <mergeCell ref="CJ44:CK44"/>
    <mergeCell ref="CN44:CT44"/>
    <mergeCell ref="F45:G45"/>
    <mergeCell ref="H45:I45"/>
    <mergeCell ref="J45:K45"/>
    <mergeCell ref="L45:M45"/>
    <mergeCell ref="N45:O45"/>
    <mergeCell ref="P45:Q45"/>
    <mergeCell ref="BT44:BU44"/>
    <mergeCell ref="BV44:BW44"/>
    <mergeCell ref="BX44:BY44"/>
    <mergeCell ref="BZ44:CA44"/>
    <mergeCell ref="CB44:CC44"/>
    <mergeCell ref="CD44:CE44"/>
    <mergeCell ref="BH44:BI44"/>
    <mergeCell ref="BJ44:BK44"/>
    <mergeCell ref="BL44:BM44"/>
    <mergeCell ref="BN44:BO44"/>
    <mergeCell ref="BP44:BQ44"/>
    <mergeCell ref="BR44:BS44"/>
    <mergeCell ref="AV44:AW44"/>
    <mergeCell ref="AX44:AY44"/>
    <mergeCell ref="AZ44:BA44"/>
    <mergeCell ref="BB44:BC44"/>
    <mergeCell ref="BD44:BE44"/>
    <mergeCell ref="BF44:BG44"/>
    <mergeCell ref="AJ44:AK44"/>
    <mergeCell ref="AL44:AM44"/>
    <mergeCell ref="AN44:AO44"/>
    <mergeCell ref="AP44:AQ44"/>
    <mergeCell ref="BF45:BG45"/>
    <mergeCell ref="BH45:BI45"/>
    <mergeCell ref="BJ45:BK45"/>
    <mergeCell ref="BL45:BM45"/>
    <mergeCell ref="AP45:AQ45"/>
    <mergeCell ref="AR45:AS45"/>
    <mergeCell ref="AT45:AU45"/>
    <mergeCell ref="AV45:AW45"/>
    <mergeCell ref="AX45:AY45"/>
    <mergeCell ref="AZ45:BA45"/>
    <mergeCell ref="AD45:AE45"/>
    <mergeCell ref="AF45:AG45"/>
    <mergeCell ref="AH45:AI45"/>
    <mergeCell ref="AJ45:AK45"/>
    <mergeCell ref="AL45:AM45"/>
    <mergeCell ref="AN45:AO45"/>
    <mergeCell ref="R45:S45"/>
    <mergeCell ref="T45:U45"/>
    <mergeCell ref="V45:W45"/>
    <mergeCell ref="X45:Y45"/>
    <mergeCell ref="Z45:AA45"/>
    <mergeCell ref="AB45:AC45"/>
    <mergeCell ref="AR46:AS46"/>
    <mergeCell ref="AT46:AU46"/>
    <mergeCell ref="X46:Y46"/>
    <mergeCell ref="Z46:AA46"/>
    <mergeCell ref="AB46:AC46"/>
    <mergeCell ref="AD46:AE46"/>
    <mergeCell ref="AF46:AG46"/>
    <mergeCell ref="AH46:AI46"/>
    <mergeCell ref="CN45:CT45"/>
    <mergeCell ref="F46:G46"/>
    <mergeCell ref="H46:I46"/>
    <mergeCell ref="J46:K46"/>
    <mergeCell ref="L46:M46"/>
    <mergeCell ref="N46:O46"/>
    <mergeCell ref="P46:Q46"/>
    <mergeCell ref="R46:S46"/>
    <mergeCell ref="T46:U46"/>
    <mergeCell ref="V46:W46"/>
    <mergeCell ref="BZ45:CA45"/>
    <mergeCell ref="CB45:CC45"/>
    <mergeCell ref="CD45:CE45"/>
    <mergeCell ref="CF45:CG45"/>
    <mergeCell ref="CH45:CI45"/>
    <mergeCell ref="CJ45:CK45"/>
    <mergeCell ref="BN45:BO45"/>
    <mergeCell ref="BP45:BQ45"/>
    <mergeCell ref="BR45:BS45"/>
    <mergeCell ref="BT45:BU45"/>
    <mergeCell ref="BV45:BW45"/>
    <mergeCell ref="BX45:BY45"/>
    <mergeCell ref="BB45:BC45"/>
    <mergeCell ref="BD45:BE45"/>
    <mergeCell ref="CF46:CG46"/>
    <mergeCell ref="CH46:CI46"/>
    <mergeCell ref="CJ46:CK46"/>
    <mergeCell ref="CN46:CT46"/>
    <mergeCell ref="F47:G47"/>
    <mergeCell ref="H47:I47"/>
    <mergeCell ref="J47:K47"/>
    <mergeCell ref="L47:M47"/>
    <mergeCell ref="N47:O47"/>
    <mergeCell ref="P47:Q47"/>
    <mergeCell ref="BT46:BU46"/>
    <mergeCell ref="BV46:BW46"/>
    <mergeCell ref="BX46:BY46"/>
    <mergeCell ref="BZ46:CA46"/>
    <mergeCell ref="CB46:CC46"/>
    <mergeCell ref="CD46:CE46"/>
    <mergeCell ref="BH46:BI46"/>
    <mergeCell ref="BJ46:BK46"/>
    <mergeCell ref="BL46:BM46"/>
    <mergeCell ref="BN46:BO46"/>
    <mergeCell ref="BP46:BQ46"/>
    <mergeCell ref="BR46:BS46"/>
    <mergeCell ref="AV46:AW46"/>
    <mergeCell ref="AX46:AY46"/>
    <mergeCell ref="AZ46:BA46"/>
    <mergeCell ref="BB46:BC46"/>
    <mergeCell ref="BD46:BE46"/>
    <mergeCell ref="BF46:BG46"/>
    <mergeCell ref="AJ46:AK46"/>
    <mergeCell ref="AL46:AM46"/>
    <mergeCell ref="AN46:AO46"/>
    <mergeCell ref="AP46:AQ46"/>
    <mergeCell ref="D48:E53"/>
    <mergeCell ref="BN48:BO48"/>
    <mergeCell ref="BP48:BQ48"/>
    <mergeCell ref="BR48:BS48"/>
    <mergeCell ref="BT48:BU48"/>
    <mergeCell ref="BV48:BW48"/>
    <mergeCell ref="BX48:BY48"/>
    <mergeCell ref="BZ48:CA48"/>
    <mergeCell ref="CB48:CC48"/>
    <mergeCell ref="BZ47:CA47"/>
    <mergeCell ref="CB47:CC47"/>
    <mergeCell ref="CD47:CE47"/>
    <mergeCell ref="CF47:CG47"/>
    <mergeCell ref="CH47:CI47"/>
    <mergeCell ref="CJ47:CK47"/>
    <mergeCell ref="BN47:BO47"/>
    <mergeCell ref="BP47:BQ47"/>
    <mergeCell ref="BR47:BS47"/>
    <mergeCell ref="BT47:BU47"/>
    <mergeCell ref="BV47:BW47"/>
    <mergeCell ref="BX47:BY47"/>
    <mergeCell ref="BB47:BC47"/>
    <mergeCell ref="BD47:BE47"/>
    <mergeCell ref="BF47:BG47"/>
    <mergeCell ref="BH47:BI47"/>
    <mergeCell ref="BJ47:BK47"/>
    <mergeCell ref="BL47:BM47"/>
    <mergeCell ref="AP47:AQ47"/>
    <mergeCell ref="AR47:AS47"/>
    <mergeCell ref="AT47:AU47"/>
    <mergeCell ref="AV47:AW47"/>
    <mergeCell ref="AX47:AY47"/>
    <mergeCell ref="P49:Q49"/>
    <mergeCell ref="R49:S49"/>
    <mergeCell ref="T49:U49"/>
    <mergeCell ref="V49:W49"/>
    <mergeCell ref="X49:Y49"/>
    <mergeCell ref="Z49:AA49"/>
    <mergeCell ref="CD48:CE48"/>
    <mergeCell ref="CF48:CG48"/>
    <mergeCell ref="CH48:CI48"/>
    <mergeCell ref="CJ48:CK48"/>
    <mergeCell ref="CN48:CT48"/>
    <mergeCell ref="F49:G49"/>
    <mergeCell ref="H49:I49"/>
    <mergeCell ref="J49:K49"/>
    <mergeCell ref="L49:M49"/>
    <mergeCell ref="N49:O49"/>
    <mergeCell ref="CN47:CT47"/>
    <mergeCell ref="AZ47:BA47"/>
    <mergeCell ref="AD47:AE47"/>
    <mergeCell ref="AF47:AG47"/>
    <mergeCell ref="AH47:AI47"/>
    <mergeCell ref="AJ47:AK47"/>
    <mergeCell ref="AL47:AM47"/>
    <mergeCell ref="AN47:AO47"/>
    <mergeCell ref="R47:S47"/>
    <mergeCell ref="T47:U47"/>
    <mergeCell ref="V47:W47"/>
    <mergeCell ref="X47:Y47"/>
    <mergeCell ref="Z47:AA47"/>
    <mergeCell ref="AB47:AC47"/>
    <mergeCell ref="BP49:BQ49"/>
    <mergeCell ref="BR49:BS49"/>
    <mergeCell ref="BT49:BU49"/>
    <mergeCell ref="BV49:BW49"/>
    <mergeCell ref="AZ49:BA49"/>
    <mergeCell ref="BB49:BC49"/>
    <mergeCell ref="BD49:BE49"/>
    <mergeCell ref="BF49:BG49"/>
    <mergeCell ref="BH49:BI49"/>
    <mergeCell ref="BJ49:BK49"/>
    <mergeCell ref="AN49:AO49"/>
    <mergeCell ref="AP49:AQ49"/>
    <mergeCell ref="AR49:AS49"/>
    <mergeCell ref="AT49:AU49"/>
    <mergeCell ref="AV49:AW49"/>
    <mergeCell ref="AX49:AY49"/>
    <mergeCell ref="AB49:AC49"/>
    <mergeCell ref="AD49:AE49"/>
    <mergeCell ref="AF49:AG49"/>
    <mergeCell ref="AH49:AI49"/>
    <mergeCell ref="AJ49:AK49"/>
    <mergeCell ref="AL49:AM49"/>
    <mergeCell ref="BB50:BC50"/>
    <mergeCell ref="BD50:BE50"/>
    <mergeCell ref="AH50:AI50"/>
    <mergeCell ref="AJ50:AK50"/>
    <mergeCell ref="AL50:AM50"/>
    <mergeCell ref="AN50:AO50"/>
    <mergeCell ref="AP50:AQ50"/>
    <mergeCell ref="AR50:AS50"/>
    <mergeCell ref="V50:W50"/>
    <mergeCell ref="X50:Y50"/>
    <mergeCell ref="Z50:AA50"/>
    <mergeCell ref="AB50:AC50"/>
    <mergeCell ref="AD50:AE50"/>
    <mergeCell ref="AF50:AG50"/>
    <mergeCell ref="CJ49:CK49"/>
    <mergeCell ref="CN49:CT49"/>
    <mergeCell ref="F50:G50"/>
    <mergeCell ref="H50:I50"/>
    <mergeCell ref="J50:K50"/>
    <mergeCell ref="L50:M50"/>
    <mergeCell ref="N50:O50"/>
    <mergeCell ref="P50:Q50"/>
    <mergeCell ref="R50:S50"/>
    <mergeCell ref="T50:U50"/>
    <mergeCell ref="BX49:BY49"/>
    <mergeCell ref="BZ49:CA49"/>
    <mergeCell ref="CB49:CC49"/>
    <mergeCell ref="CD49:CE49"/>
    <mergeCell ref="CF49:CG49"/>
    <mergeCell ref="CH49:CI49"/>
    <mergeCell ref="BL49:BM49"/>
    <mergeCell ref="BN49:BO49"/>
    <mergeCell ref="P51:Q51"/>
    <mergeCell ref="R51:S51"/>
    <mergeCell ref="T51:U51"/>
    <mergeCell ref="V51:W51"/>
    <mergeCell ref="X51:Y51"/>
    <mergeCell ref="Z51:AA51"/>
    <mergeCell ref="CD50:CE50"/>
    <mergeCell ref="CF50:CG50"/>
    <mergeCell ref="CH50:CI50"/>
    <mergeCell ref="CJ50:CK50"/>
    <mergeCell ref="CN50:CT50"/>
    <mergeCell ref="F51:G51"/>
    <mergeCell ref="H51:I51"/>
    <mergeCell ref="J51:K51"/>
    <mergeCell ref="L51:M51"/>
    <mergeCell ref="N51:O51"/>
    <mergeCell ref="BR50:BS50"/>
    <mergeCell ref="BT50:BU50"/>
    <mergeCell ref="BV50:BW50"/>
    <mergeCell ref="BX50:BY50"/>
    <mergeCell ref="BZ50:CA50"/>
    <mergeCell ref="CB50:CC50"/>
    <mergeCell ref="BF50:BG50"/>
    <mergeCell ref="BH50:BI50"/>
    <mergeCell ref="BJ50:BK50"/>
    <mergeCell ref="BL50:BM50"/>
    <mergeCell ref="BN50:BO50"/>
    <mergeCell ref="BP50:BQ50"/>
    <mergeCell ref="AT50:AU50"/>
    <mergeCell ref="AV50:AW50"/>
    <mergeCell ref="AX50:AY50"/>
    <mergeCell ref="AZ50:BA50"/>
    <mergeCell ref="BP51:BQ51"/>
    <mergeCell ref="BR51:BS51"/>
    <mergeCell ref="BT51:BU51"/>
    <mergeCell ref="BV51:BW51"/>
    <mergeCell ref="AZ51:BA51"/>
    <mergeCell ref="BB51:BC51"/>
    <mergeCell ref="BD51:BE51"/>
    <mergeCell ref="BF51:BG51"/>
    <mergeCell ref="BH51:BI51"/>
    <mergeCell ref="BJ51:BK51"/>
    <mergeCell ref="AN51:AO51"/>
    <mergeCell ref="AP51:AQ51"/>
    <mergeCell ref="AR51:AS51"/>
    <mergeCell ref="AT51:AU51"/>
    <mergeCell ref="AV51:AW51"/>
    <mergeCell ref="AX51:AY51"/>
    <mergeCell ref="AB51:AC51"/>
    <mergeCell ref="AD51:AE51"/>
    <mergeCell ref="AF51:AG51"/>
    <mergeCell ref="AH51:AI51"/>
    <mergeCell ref="AJ51:AK51"/>
    <mergeCell ref="AL51:AM51"/>
    <mergeCell ref="BB52:BC52"/>
    <mergeCell ref="BD52:BE52"/>
    <mergeCell ref="AH52:AI52"/>
    <mergeCell ref="AJ52:AK52"/>
    <mergeCell ref="AL52:AM52"/>
    <mergeCell ref="AN52:AO52"/>
    <mergeCell ref="AP52:AQ52"/>
    <mergeCell ref="AR52:AS52"/>
    <mergeCell ref="V52:W52"/>
    <mergeCell ref="X52:Y52"/>
    <mergeCell ref="Z52:AA52"/>
    <mergeCell ref="AB52:AC52"/>
    <mergeCell ref="AD52:AE52"/>
    <mergeCell ref="AF52:AG52"/>
    <mergeCell ref="CJ51:CK51"/>
    <mergeCell ref="CN51:CT51"/>
    <mergeCell ref="F52:G52"/>
    <mergeCell ref="H52:I52"/>
    <mergeCell ref="J52:K52"/>
    <mergeCell ref="L52:M52"/>
    <mergeCell ref="N52:O52"/>
    <mergeCell ref="P52:Q52"/>
    <mergeCell ref="R52:S52"/>
    <mergeCell ref="T52:U52"/>
    <mergeCell ref="BX51:BY51"/>
    <mergeCell ref="BZ51:CA51"/>
    <mergeCell ref="CB51:CC51"/>
    <mergeCell ref="CD51:CE51"/>
    <mergeCell ref="CF51:CG51"/>
    <mergeCell ref="CH51:CI51"/>
    <mergeCell ref="BL51:BM51"/>
    <mergeCell ref="BN51:BO51"/>
    <mergeCell ref="P53:Q53"/>
    <mergeCell ref="R53:S53"/>
    <mergeCell ref="T53:U53"/>
    <mergeCell ref="V53:W53"/>
    <mergeCell ref="X53:Y53"/>
    <mergeCell ref="Z53:AA53"/>
    <mergeCell ref="CD52:CE52"/>
    <mergeCell ref="CF52:CG52"/>
    <mergeCell ref="CH52:CI52"/>
    <mergeCell ref="CJ52:CK52"/>
    <mergeCell ref="CN52:CT52"/>
    <mergeCell ref="F53:G53"/>
    <mergeCell ref="H53:I53"/>
    <mergeCell ref="J53:K53"/>
    <mergeCell ref="L53:M53"/>
    <mergeCell ref="N53:O53"/>
    <mergeCell ref="BR52:BS52"/>
    <mergeCell ref="BT52:BU52"/>
    <mergeCell ref="BV52:BW52"/>
    <mergeCell ref="BX52:BY52"/>
    <mergeCell ref="BZ52:CA52"/>
    <mergeCell ref="CB52:CC52"/>
    <mergeCell ref="BF52:BG52"/>
    <mergeCell ref="BH52:BI52"/>
    <mergeCell ref="BJ52:BK52"/>
    <mergeCell ref="BL52:BM52"/>
    <mergeCell ref="BN52:BO52"/>
    <mergeCell ref="BP52:BQ52"/>
    <mergeCell ref="AT52:AU52"/>
    <mergeCell ref="AV52:AW52"/>
    <mergeCell ref="AX52:AY52"/>
    <mergeCell ref="AZ52:BA52"/>
    <mergeCell ref="AZ53:BA53"/>
    <mergeCell ref="BB53:BC53"/>
    <mergeCell ref="BD53:BE53"/>
    <mergeCell ref="BF53:BG53"/>
    <mergeCell ref="BH53:BI53"/>
    <mergeCell ref="BJ53:BK53"/>
    <mergeCell ref="AN53:AO53"/>
    <mergeCell ref="AP53:AQ53"/>
    <mergeCell ref="AR53:AS53"/>
    <mergeCell ref="AT53:AU53"/>
    <mergeCell ref="AV53:AW53"/>
    <mergeCell ref="AX53:AY53"/>
    <mergeCell ref="AB53:AC53"/>
    <mergeCell ref="AD53:AE53"/>
    <mergeCell ref="AF53:AG53"/>
    <mergeCell ref="AH53:AI53"/>
    <mergeCell ref="AJ53:AK53"/>
    <mergeCell ref="AL53:AM53"/>
    <mergeCell ref="CD54:CE54"/>
    <mergeCell ref="CF54:CG54"/>
    <mergeCell ref="CH54:CI54"/>
    <mergeCell ref="CJ54:CK54"/>
    <mergeCell ref="CN54:CT54"/>
    <mergeCell ref="F55:G55"/>
    <mergeCell ref="H55:I55"/>
    <mergeCell ref="J55:K55"/>
    <mergeCell ref="L55:M55"/>
    <mergeCell ref="N55:O55"/>
    <mergeCell ref="CJ53:CK53"/>
    <mergeCell ref="CN53:CT53"/>
    <mergeCell ref="D54:E59"/>
    <mergeCell ref="F54:G54"/>
    <mergeCell ref="H54:I54"/>
    <mergeCell ref="BT54:BU54"/>
    <mergeCell ref="BV54:BW54"/>
    <mergeCell ref="BX54:BY54"/>
    <mergeCell ref="BZ54:CA54"/>
    <mergeCell ref="CB54:CC54"/>
    <mergeCell ref="BX53:BY53"/>
    <mergeCell ref="BZ53:CA53"/>
    <mergeCell ref="CB53:CC53"/>
    <mergeCell ref="CD53:CE53"/>
    <mergeCell ref="CF53:CG53"/>
    <mergeCell ref="CH53:CI53"/>
    <mergeCell ref="BL53:BM53"/>
    <mergeCell ref="BN53:BO53"/>
    <mergeCell ref="BP53:BQ53"/>
    <mergeCell ref="BR53:BS53"/>
    <mergeCell ref="BT53:BU53"/>
    <mergeCell ref="BV53:BW53"/>
    <mergeCell ref="BD55:BE55"/>
    <mergeCell ref="BF55:BG55"/>
    <mergeCell ref="BH55:BI55"/>
    <mergeCell ref="BJ55:BK55"/>
    <mergeCell ref="AN55:AO55"/>
    <mergeCell ref="AP55:AQ55"/>
    <mergeCell ref="AR55:AS55"/>
    <mergeCell ref="AT55:AU55"/>
    <mergeCell ref="AV55:AW55"/>
    <mergeCell ref="AX55:AY55"/>
    <mergeCell ref="AB55:AC55"/>
    <mergeCell ref="AD55:AE55"/>
    <mergeCell ref="AF55:AG55"/>
    <mergeCell ref="AH55:AI55"/>
    <mergeCell ref="AJ55:AK55"/>
    <mergeCell ref="AL55:AM55"/>
    <mergeCell ref="P55:Q55"/>
    <mergeCell ref="R55:S55"/>
    <mergeCell ref="T55:U55"/>
    <mergeCell ref="V55:W55"/>
    <mergeCell ref="X55:Y55"/>
    <mergeCell ref="Z55:AA55"/>
    <mergeCell ref="AP56:AQ56"/>
    <mergeCell ref="AR56:AS56"/>
    <mergeCell ref="V56:W56"/>
    <mergeCell ref="X56:Y56"/>
    <mergeCell ref="Z56:AA56"/>
    <mergeCell ref="AB56:AC56"/>
    <mergeCell ref="AD56:AE56"/>
    <mergeCell ref="AF56:AG56"/>
    <mergeCell ref="CJ55:CK55"/>
    <mergeCell ref="CN55:CT55"/>
    <mergeCell ref="F56:G56"/>
    <mergeCell ref="H56:I56"/>
    <mergeCell ref="J56:K56"/>
    <mergeCell ref="L56:M56"/>
    <mergeCell ref="N56:O56"/>
    <mergeCell ref="P56:Q56"/>
    <mergeCell ref="R56:S56"/>
    <mergeCell ref="T56:U56"/>
    <mergeCell ref="BX55:BY55"/>
    <mergeCell ref="BZ55:CA55"/>
    <mergeCell ref="CB55:CC55"/>
    <mergeCell ref="CD55:CE55"/>
    <mergeCell ref="CF55:CG55"/>
    <mergeCell ref="CH55:CI55"/>
    <mergeCell ref="BL55:BM55"/>
    <mergeCell ref="BN55:BO55"/>
    <mergeCell ref="BP55:BQ55"/>
    <mergeCell ref="BR55:BS55"/>
    <mergeCell ref="BT55:BU55"/>
    <mergeCell ref="BV55:BW55"/>
    <mergeCell ref="AZ55:BA55"/>
    <mergeCell ref="BB55:BC55"/>
    <mergeCell ref="CD56:CE56"/>
    <mergeCell ref="CF56:CG56"/>
    <mergeCell ref="CH56:CI56"/>
    <mergeCell ref="CJ56:CK56"/>
    <mergeCell ref="CN56:CT56"/>
    <mergeCell ref="F57:G57"/>
    <mergeCell ref="H57:I57"/>
    <mergeCell ref="J57:K57"/>
    <mergeCell ref="L57:M57"/>
    <mergeCell ref="N57:O57"/>
    <mergeCell ref="BR56:BS56"/>
    <mergeCell ref="BT56:BU56"/>
    <mergeCell ref="BV56:BW56"/>
    <mergeCell ref="BX56:BY56"/>
    <mergeCell ref="BZ56:CA56"/>
    <mergeCell ref="CB56:CC56"/>
    <mergeCell ref="BF56:BG56"/>
    <mergeCell ref="BH56:BI56"/>
    <mergeCell ref="BJ56:BK56"/>
    <mergeCell ref="BL56:BM56"/>
    <mergeCell ref="BN56:BO56"/>
    <mergeCell ref="BP56:BQ56"/>
    <mergeCell ref="AT56:AU56"/>
    <mergeCell ref="AV56:AW56"/>
    <mergeCell ref="AX56:AY56"/>
    <mergeCell ref="AZ56:BA56"/>
    <mergeCell ref="BB56:BC56"/>
    <mergeCell ref="BD56:BE56"/>
    <mergeCell ref="AH56:AI56"/>
    <mergeCell ref="AJ56:AK56"/>
    <mergeCell ref="AL56:AM56"/>
    <mergeCell ref="AN56:AO56"/>
    <mergeCell ref="BD57:BE57"/>
    <mergeCell ref="BF57:BG57"/>
    <mergeCell ref="BH57:BI57"/>
    <mergeCell ref="BJ57:BK57"/>
    <mergeCell ref="AN57:AO57"/>
    <mergeCell ref="AP57:AQ57"/>
    <mergeCell ref="AR57:AS57"/>
    <mergeCell ref="AT57:AU57"/>
    <mergeCell ref="AV57:AW57"/>
    <mergeCell ref="AX57:AY57"/>
    <mergeCell ref="AB57:AC57"/>
    <mergeCell ref="AD57:AE57"/>
    <mergeCell ref="AF57:AG57"/>
    <mergeCell ref="AH57:AI57"/>
    <mergeCell ref="AJ57:AK57"/>
    <mergeCell ref="AL57:AM57"/>
    <mergeCell ref="P57:Q57"/>
    <mergeCell ref="R57:S57"/>
    <mergeCell ref="T57:U57"/>
    <mergeCell ref="V57:W57"/>
    <mergeCell ref="X57:Y57"/>
    <mergeCell ref="Z57:AA57"/>
    <mergeCell ref="AP58:AQ58"/>
    <mergeCell ref="AR58:AS58"/>
    <mergeCell ref="V58:W58"/>
    <mergeCell ref="X58:Y58"/>
    <mergeCell ref="Z58:AA58"/>
    <mergeCell ref="AB58:AC58"/>
    <mergeCell ref="AD58:AE58"/>
    <mergeCell ref="AF58:AG58"/>
    <mergeCell ref="CJ57:CK57"/>
    <mergeCell ref="CN57:CT57"/>
    <mergeCell ref="F58:G58"/>
    <mergeCell ref="H58:I58"/>
    <mergeCell ref="J58:K58"/>
    <mergeCell ref="L58:M58"/>
    <mergeCell ref="N58:O58"/>
    <mergeCell ref="P58:Q58"/>
    <mergeCell ref="R58:S58"/>
    <mergeCell ref="T58:U58"/>
    <mergeCell ref="BX57:BY57"/>
    <mergeCell ref="BZ57:CA57"/>
    <mergeCell ref="CB57:CC57"/>
    <mergeCell ref="CD57:CE57"/>
    <mergeCell ref="CF57:CG57"/>
    <mergeCell ref="CH57:CI57"/>
    <mergeCell ref="BL57:BM57"/>
    <mergeCell ref="BN57:BO57"/>
    <mergeCell ref="BP57:BQ57"/>
    <mergeCell ref="BR57:BS57"/>
    <mergeCell ref="BT57:BU57"/>
    <mergeCell ref="BV57:BW57"/>
    <mergeCell ref="AZ57:BA57"/>
    <mergeCell ref="BB57:BC57"/>
    <mergeCell ref="CD58:CE58"/>
    <mergeCell ref="CF58:CG58"/>
    <mergeCell ref="CH58:CI58"/>
    <mergeCell ref="CJ58:CK58"/>
    <mergeCell ref="CN58:CT58"/>
    <mergeCell ref="F59:G59"/>
    <mergeCell ref="H59:I59"/>
    <mergeCell ref="J59:K59"/>
    <mergeCell ref="L59:M59"/>
    <mergeCell ref="N59:O59"/>
    <mergeCell ref="BR58:BS58"/>
    <mergeCell ref="BT58:BU58"/>
    <mergeCell ref="BV58:BW58"/>
    <mergeCell ref="BX58:BY58"/>
    <mergeCell ref="BZ58:CA58"/>
    <mergeCell ref="CB58:CC58"/>
    <mergeCell ref="BF58:BG58"/>
    <mergeCell ref="BH58:BI58"/>
    <mergeCell ref="BJ58:BK58"/>
    <mergeCell ref="BL58:BM58"/>
    <mergeCell ref="BN58:BO58"/>
    <mergeCell ref="BP58:BQ58"/>
    <mergeCell ref="AT58:AU58"/>
    <mergeCell ref="AV58:AW58"/>
    <mergeCell ref="AX58:AY58"/>
    <mergeCell ref="AZ58:BA58"/>
    <mergeCell ref="BB58:BC58"/>
    <mergeCell ref="BD58:BE58"/>
    <mergeCell ref="AH58:AI58"/>
    <mergeCell ref="AJ58:AK58"/>
    <mergeCell ref="AL58:AM58"/>
    <mergeCell ref="AN58:AO58"/>
    <mergeCell ref="D60:E65"/>
    <mergeCell ref="F60:G60"/>
    <mergeCell ref="H60:I60"/>
    <mergeCell ref="J60:K60"/>
    <mergeCell ref="L60:M60"/>
    <mergeCell ref="N60:O60"/>
    <mergeCell ref="BZ60:CA60"/>
    <mergeCell ref="CB60:CC60"/>
    <mergeCell ref="BX59:BY59"/>
    <mergeCell ref="BZ59:CA59"/>
    <mergeCell ref="CB59:CC59"/>
    <mergeCell ref="CD59:CE59"/>
    <mergeCell ref="CF59:CG59"/>
    <mergeCell ref="CH59:CI59"/>
    <mergeCell ref="BL59:BM59"/>
    <mergeCell ref="BN59:BO59"/>
    <mergeCell ref="BP59:BQ59"/>
    <mergeCell ref="BR59:BS59"/>
    <mergeCell ref="BT59:BU59"/>
    <mergeCell ref="BV59:BW59"/>
    <mergeCell ref="AZ59:BA59"/>
    <mergeCell ref="BB59:BC59"/>
    <mergeCell ref="BD59:BE59"/>
    <mergeCell ref="BF59:BG59"/>
    <mergeCell ref="BH59:BI59"/>
    <mergeCell ref="BJ59:BK59"/>
    <mergeCell ref="AN59:AO59"/>
    <mergeCell ref="AP59:AQ59"/>
    <mergeCell ref="AR59:AS59"/>
    <mergeCell ref="AT59:AU59"/>
    <mergeCell ref="AV59:AW59"/>
    <mergeCell ref="AX59:AY59"/>
    <mergeCell ref="P61:Q61"/>
    <mergeCell ref="R61:S61"/>
    <mergeCell ref="T61:U61"/>
    <mergeCell ref="V61:W61"/>
    <mergeCell ref="X61:Y61"/>
    <mergeCell ref="Z61:AA61"/>
    <mergeCell ref="CD60:CE60"/>
    <mergeCell ref="CF60:CG60"/>
    <mergeCell ref="CH60:CI60"/>
    <mergeCell ref="CJ60:CK60"/>
    <mergeCell ref="CN60:CT60"/>
    <mergeCell ref="F61:G61"/>
    <mergeCell ref="H61:I61"/>
    <mergeCell ref="J61:K61"/>
    <mergeCell ref="L61:M61"/>
    <mergeCell ref="N61:O61"/>
    <mergeCell ref="CJ59:CK59"/>
    <mergeCell ref="CN59:CT59"/>
    <mergeCell ref="AB59:AC59"/>
    <mergeCell ref="AD59:AE59"/>
    <mergeCell ref="AF59:AG59"/>
    <mergeCell ref="AH59:AI59"/>
    <mergeCell ref="AJ59:AK59"/>
    <mergeCell ref="AL59:AM59"/>
    <mergeCell ref="P59:Q59"/>
    <mergeCell ref="R59:S59"/>
    <mergeCell ref="T59:U59"/>
    <mergeCell ref="V59:W59"/>
    <mergeCell ref="X59:Y59"/>
    <mergeCell ref="Z59:AA59"/>
    <mergeCell ref="BP61:BQ61"/>
    <mergeCell ref="BR61:BS61"/>
    <mergeCell ref="BT61:BU61"/>
    <mergeCell ref="BV61:BW61"/>
    <mergeCell ref="AZ61:BA61"/>
    <mergeCell ref="BB61:BC61"/>
    <mergeCell ref="BD61:BE61"/>
    <mergeCell ref="BF61:BG61"/>
    <mergeCell ref="BH61:BI61"/>
    <mergeCell ref="BJ61:BK61"/>
    <mergeCell ref="AN61:AO61"/>
    <mergeCell ref="AP61:AQ61"/>
    <mergeCell ref="AR61:AS61"/>
    <mergeCell ref="AT61:AU61"/>
    <mergeCell ref="AV61:AW61"/>
    <mergeCell ref="AX61:AY61"/>
    <mergeCell ref="AB61:AC61"/>
    <mergeCell ref="AD61:AE61"/>
    <mergeCell ref="AF61:AG61"/>
    <mergeCell ref="AH61:AI61"/>
    <mergeCell ref="AJ61:AK61"/>
    <mergeCell ref="AL61:AM61"/>
    <mergeCell ref="BB62:BC62"/>
    <mergeCell ref="BD62:BE62"/>
    <mergeCell ref="AH62:AI62"/>
    <mergeCell ref="AJ62:AK62"/>
    <mergeCell ref="AL62:AM62"/>
    <mergeCell ref="AN62:AO62"/>
    <mergeCell ref="AP62:AQ62"/>
    <mergeCell ref="AR62:AS62"/>
    <mergeCell ref="V62:W62"/>
    <mergeCell ref="X62:Y62"/>
    <mergeCell ref="Z62:AA62"/>
    <mergeCell ref="AB62:AC62"/>
    <mergeCell ref="AD62:AE62"/>
    <mergeCell ref="AF62:AG62"/>
    <mergeCell ref="CJ61:CK61"/>
    <mergeCell ref="CN61:CT61"/>
    <mergeCell ref="F62:G62"/>
    <mergeCell ref="H62:I62"/>
    <mergeCell ref="J62:K62"/>
    <mergeCell ref="L62:M62"/>
    <mergeCell ref="N62:O62"/>
    <mergeCell ref="P62:Q62"/>
    <mergeCell ref="R62:S62"/>
    <mergeCell ref="T62:U62"/>
    <mergeCell ref="BX61:BY61"/>
    <mergeCell ref="BZ61:CA61"/>
    <mergeCell ref="CB61:CC61"/>
    <mergeCell ref="CD61:CE61"/>
    <mergeCell ref="CF61:CG61"/>
    <mergeCell ref="CH61:CI61"/>
    <mergeCell ref="BL61:BM61"/>
    <mergeCell ref="BN61:BO61"/>
    <mergeCell ref="P63:Q63"/>
    <mergeCell ref="R63:S63"/>
    <mergeCell ref="T63:U63"/>
    <mergeCell ref="V63:W63"/>
    <mergeCell ref="X63:Y63"/>
    <mergeCell ref="Z63:AA63"/>
    <mergeCell ref="CD62:CE62"/>
    <mergeCell ref="CF62:CG62"/>
    <mergeCell ref="CH62:CI62"/>
    <mergeCell ref="CJ62:CK62"/>
    <mergeCell ref="CN62:CT62"/>
    <mergeCell ref="F63:G63"/>
    <mergeCell ref="H63:I63"/>
    <mergeCell ref="J63:K63"/>
    <mergeCell ref="L63:M63"/>
    <mergeCell ref="N63:O63"/>
    <mergeCell ref="BR62:BS62"/>
    <mergeCell ref="BT62:BU62"/>
    <mergeCell ref="BV62:BW62"/>
    <mergeCell ref="BX62:BY62"/>
    <mergeCell ref="BZ62:CA62"/>
    <mergeCell ref="CB62:CC62"/>
    <mergeCell ref="BF62:BG62"/>
    <mergeCell ref="BH62:BI62"/>
    <mergeCell ref="BJ62:BK62"/>
    <mergeCell ref="BL62:BM62"/>
    <mergeCell ref="BN62:BO62"/>
    <mergeCell ref="BP62:BQ62"/>
    <mergeCell ref="AT62:AU62"/>
    <mergeCell ref="AV62:AW62"/>
    <mergeCell ref="AX62:AY62"/>
    <mergeCell ref="AZ62:BA62"/>
    <mergeCell ref="BP63:BQ63"/>
    <mergeCell ref="BR63:BS63"/>
    <mergeCell ref="BT63:BU63"/>
    <mergeCell ref="BV63:BW63"/>
    <mergeCell ref="AZ63:BA63"/>
    <mergeCell ref="BB63:BC63"/>
    <mergeCell ref="BD63:BE63"/>
    <mergeCell ref="BF63:BG63"/>
    <mergeCell ref="BH63:BI63"/>
    <mergeCell ref="BJ63:BK63"/>
    <mergeCell ref="AN63:AO63"/>
    <mergeCell ref="AP63:AQ63"/>
    <mergeCell ref="AR63:AS63"/>
    <mergeCell ref="AT63:AU63"/>
    <mergeCell ref="AV63:AW63"/>
    <mergeCell ref="AX63:AY63"/>
    <mergeCell ref="AB63:AC63"/>
    <mergeCell ref="AD63:AE63"/>
    <mergeCell ref="AF63:AG63"/>
    <mergeCell ref="AH63:AI63"/>
    <mergeCell ref="AJ63:AK63"/>
    <mergeCell ref="AL63:AM63"/>
    <mergeCell ref="BB64:BC64"/>
    <mergeCell ref="BD64:BE64"/>
    <mergeCell ref="AH64:AI64"/>
    <mergeCell ref="AJ64:AK64"/>
    <mergeCell ref="AL64:AM64"/>
    <mergeCell ref="AN64:AO64"/>
    <mergeCell ref="AP64:AQ64"/>
    <mergeCell ref="AR64:AS64"/>
    <mergeCell ref="V64:W64"/>
    <mergeCell ref="X64:Y64"/>
    <mergeCell ref="Z64:AA64"/>
    <mergeCell ref="AB64:AC64"/>
    <mergeCell ref="AD64:AE64"/>
    <mergeCell ref="AF64:AG64"/>
    <mergeCell ref="CJ63:CK63"/>
    <mergeCell ref="CN63:CT63"/>
    <mergeCell ref="F64:G64"/>
    <mergeCell ref="H64:I64"/>
    <mergeCell ref="J64:K64"/>
    <mergeCell ref="L64:M64"/>
    <mergeCell ref="N64:O64"/>
    <mergeCell ref="P64:Q64"/>
    <mergeCell ref="R64:S64"/>
    <mergeCell ref="T64:U64"/>
    <mergeCell ref="BX63:BY63"/>
    <mergeCell ref="BZ63:CA63"/>
    <mergeCell ref="CB63:CC63"/>
    <mergeCell ref="CD63:CE63"/>
    <mergeCell ref="CF63:CG63"/>
    <mergeCell ref="CH63:CI63"/>
    <mergeCell ref="BL63:BM63"/>
    <mergeCell ref="BN63:BO63"/>
    <mergeCell ref="P65:Q65"/>
    <mergeCell ref="R65:S65"/>
    <mergeCell ref="T65:U65"/>
    <mergeCell ref="V65:W65"/>
    <mergeCell ref="X65:Y65"/>
    <mergeCell ref="Z65:AA65"/>
    <mergeCell ref="CD64:CE64"/>
    <mergeCell ref="CF64:CG64"/>
    <mergeCell ref="CH64:CI64"/>
    <mergeCell ref="CJ64:CK64"/>
    <mergeCell ref="CN64:CT64"/>
    <mergeCell ref="F65:G65"/>
    <mergeCell ref="H65:I65"/>
    <mergeCell ref="J65:K65"/>
    <mergeCell ref="L65:M65"/>
    <mergeCell ref="N65:O65"/>
    <mergeCell ref="BR64:BS64"/>
    <mergeCell ref="BT64:BU64"/>
    <mergeCell ref="BV64:BW64"/>
    <mergeCell ref="BX64:BY64"/>
    <mergeCell ref="BZ64:CA64"/>
    <mergeCell ref="CB64:CC64"/>
    <mergeCell ref="BF64:BG64"/>
    <mergeCell ref="BH64:BI64"/>
    <mergeCell ref="BJ64:BK64"/>
    <mergeCell ref="BL64:BM64"/>
    <mergeCell ref="BN64:BO64"/>
    <mergeCell ref="BP64:BQ64"/>
    <mergeCell ref="AT64:AU64"/>
    <mergeCell ref="AV64:AW64"/>
    <mergeCell ref="AX64:AY64"/>
    <mergeCell ref="AZ64:BA64"/>
    <mergeCell ref="BT65:BU65"/>
    <mergeCell ref="BV65:BW65"/>
    <mergeCell ref="AZ65:BA65"/>
    <mergeCell ref="BB65:BC65"/>
    <mergeCell ref="BD65:BE65"/>
    <mergeCell ref="BF65:BG65"/>
    <mergeCell ref="BH65:BI65"/>
    <mergeCell ref="BJ65:BK65"/>
    <mergeCell ref="AN65:AO65"/>
    <mergeCell ref="AP65:AQ65"/>
    <mergeCell ref="AR65:AS65"/>
    <mergeCell ref="AT65:AU65"/>
    <mergeCell ref="AV65:AW65"/>
    <mergeCell ref="AX65:AY65"/>
    <mergeCell ref="AB65:AC65"/>
    <mergeCell ref="AD65:AE65"/>
    <mergeCell ref="AF65:AG65"/>
    <mergeCell ref="AH65:AI65"/>
    <mergeCell ref="AJ65:AK65"/>
    <mergeCell ref="AL65:AM65"/>
    <mergeCell ref="F67:G67"/>
    <mergeCell ref="H67:I67"/>
    <mergeCell ref="J67:K67"/>
    <mergeCell ref="L67:M67"/>
    <mergeCell ref="N67:O67"/>
    <mergeCell ref="P67:Q67"/>
    <mergeCell ref="CB66:CC66"/>
    <mergeCell ref="CD66:CE66"/>
    <mergeCell ref="CF66:CG66"/>
    <mergeCell ref="CH66:CI66"/>
    <mergeCell ref="CJ66:CK66"/>
    <mergeCell ref="CN66:CT66"/>
    <mergeCell ref="CJ65:CK65"/>
    <mergeCell ref="CN65:CT65"/>
    <mergeCell ref="D66:E71"/>
    <mergeCell ref="F66:G66"/>
    <mergeCell ref="BP66:BQ66"/>
    <mergeCell ref="BR66:BS66"/>
    <mergeCell ref="BT66:BU66"/>
    <mergeCell ref="BV66:BW66"/>
    <mergeCell ref="BX66:BY66"/>
    <mergeCell ref="BZ66:CA66"/>
    <mergeCell ref="BX65:BY65"/>
    <mergeCell ref="BZ65:CA65"/>
    <mergeCell ref="CB65:CC65"/>
    <mergeCell ref="CD65:CE65"/>
    <mergeCell ref="CF65:CG65"/>
    <mergeCell ref="CH65:CI65"/>
    <mergeCell ref="BL65:BM65"/>
    <mergeCell ref="BN65:BO65"/>
    <mergeCell ref="BP65:BQ65"/>
    <mergeCell ref="BR65:BS65"/>
    <mergeCell ref="BF67:BG67"/>
    <mergeCell ref="BH67:BI67"/>
    <mergeCell ref="BJ67:BK67"/>
    <mergeCell ref="BL67:BM67"/>
    <mergeCell ref="AP67:AQ67"/>
    <mergeCell ref="AR67:AS67"/>
    <mergeCell ref="AT67:AU67"/>
    <mergeCell ref="AV67:AW67"/>
    <mergeCell ref="AX67:AY67"/>
    <mergeCell ref="AZ67:BA67"/>
    <mergeCell ref="AD67:AE67"/>
    <mergeCell ref="AF67:AG67"/>
    <mergeCell ref="AH67:AI67"/>
    <mergeCell ref="AJ67:AK67"/>
    <mergeCell ref="AL67:AM67"/>
    <mergeCell ref="AN67:AO67"/>
    <mergeCell ref="R67:S67"/>
    <mergeCell ref="T67:U67"/>
    <mergeCell ref="V67:W67"/>
    <mergeCell ref="X67:Y67"/>
    <mergeCell ref="Z67:AA67"/>
    <mergeCell ref="AB67:AC67"/>
    <mergeCell ref="AR68:AS68"/>
    <mergeCell ref="AT68:AU68"/>
    <mergeCell ref="X68:Y68"/>
    <mergeCell ref="Z68:AA68"/>
    <mergeCell ref="AB68:AC68"/>
    <mergeCell ref="AD68:AE68"/>
    <mergeCell ref="AF68:AG68"/>
    <mergeCell ref="AH68:AI68"/>
    <mergeCell ref="CN67:CT67"/>
    <mergeCell ref="F68:G68"/>
    <mergeCell ref="H68:I68"/>
    <mergeCell ref="J68:K68"/>
    <mergeCell ref="L68:M68"/>
    <mergeCell ref="N68:O68"/>
    <mergeCell ref="P68:Q68"/>
    <mergeCell ref="R68:S68"/>
    <mergeCell ref="T68:U68"/>
    <mergeCell ref="V68:W68"/>
    <mergeCell ref="BZ67:CA67"/>
    <mergeCell ref="CB67:CC67"/>
    <mergeCell ref="CD67:CE67"/>
    <mergeCell ref="CF67:CG67"/>
    <mergeCell ref="CH67:CI67"/>
    <mergeCell ref="CJ67:CK67"/>
    <mergeCell ref="BN67:BO67"/>
    <mergeCell ref="BP67:BQ67"/>
    <mergeCell ref="BR67:BS67"/>
    <mergeCell ref="BT67:BU67"/>
    <mergeCell ref="BV67:BW67"/>
    <mergeCell ref="BX67:BY67"/>
    <mergeCell ref="BB67:BC67"/>
    <mergeCell ref="BD67:BE67"/>
    <mergeCell ref="CF68:CG68"/>
    <mergeCell ref="CH68:CI68"/>
    <mergeCell ref="CJ68:CK68"/>
    <mergeCell ref="CN68:CT68"/>
    <mergeCell ref="F69:G69"/>
    <mergeCell ref="H69:I69"/>
    <mergeCell ref="J69:K69"/>
    <mergeCell ref="L69:M69"/>
    <mergeCell ref="N69:O69"/>
    <mergeCell ref="P69:Q69"/>
    <mergeCell ref="BT68:BU68"/>
    <mergeCell ref="BV68:BW68"/>
    <mergeCell ref="BX68:BY68"/>
    <mergeCell ref="BZ68:CA68"/>
    <mergeCell ref="CB68:CC68"/>
    <mergeCell ref="CD68:CE68"/>
    <mergeCell ref="BH68:BI68"/>
    <mergeCell ref="BJ68:BK68"/>
    <mergeCell ref="BL68:BM68"/>
    <mergeCell ref="BN68:BO68"/>
    <mergeCell ref="BP68:BQ68"/>
    <mergeCell ref="BR68:BS68"/>
    <mergeCell ref="AV68:AW68"/>
    <mergeCell ref="AX68:AY68"/>
    <mergeCell ref="AZ68:BA68"/>
    <mergeCell ref="BB68:BC68"/>
    <mergeCell ref="BD68:BE68"/>
    <mergeCell ref="BF68:BG68"/>
    <mergeCell ref="AJ68:AK68"/>
    <mergeCell ref="AL68:AM68"/>
    <mergeCell ref="AN68:AO68"/>
    <mergeCell ref="AP68:AQ68"/>
    <mergeCell ref="BF69:BG69"/>
    <mergeCell ref="BH69:BI69"/>
    <mergeCell ref="BJ69:BK69"/>
    <mergeCell ref="BL69:BM69"/>
    <mergeCell ref="AP69:AQ69"/>
    <mergeCell ref="AR69:AS69"/>
    <mergeCell ref="AT69:AU69"/>
    <mergeCell ref="AV69:AW69"/>
    <mergeCell ref="AX69:AY69"/>
    <mergeCell ref="AZ69:BA69"/>
    <mergeCell ref="AD69:AE69"/>
    <mergeCell ref="AF69:AG69"/>
    <mergeCell ref="AH69:AI69"/>
    <mergeCell ref="AJ69:AK69"/>
    <mergeCell ref="AL69:AM69"/>
    <mergeCell ref="AN69:AO69"/>
    <mergeCell ref="R69:S69"/>
    <mergeCell ref="T69:U69"/>
    <mergeCell ref="V69:W69"/>
    <mergeCell ref="X69:Y69"/>
    <mergeCell ref="Z69:AA69"/>
    <mergeCell ref="AB69:AC69"/>
    <mergeCell ref="AR70:AS70"/>
    <mergeCell ref="AT70:AU70"/>
    <mergeCell ref="X70:Y70"/>
    <mergeCell ref="Z70:AA70"/>
    <mergeCell ref="AB70:AC70"/>
    <mergeCell ref="AD70:AE70"/>
    <mergeCell ref="AF70:AG70"/>
    <mergeCell ref="AH70:AI70"/>
    <mergeCell ref="CN69:CT69"/>
    <mergeCell ref="F70:G70"/>
    <mergeCell ref="H70:I70"/>
    <mergeCell ref="J70:K70"/>
    <mergeCell ref="L70:M70"/>
    <mergeCell ref="N70:O70"/>
    <mergeCell ref="P70:Q70"/>
    <mergeCell ref="R70:S70"/>
    <mergeCell ref="T70:U70"/>
    <mergeCell ref="V70:W70"/>
    <mergeCell ref="BZ69:CA69"/>
    <mergeCell ref="CB69:CC69"/>
    <mergeCell ref="CD69:CE69"/>
    <mergeCell ref="CF69:CG69"/>
    <mergeCell ref="CH69:CI69"/>
    <mergeCell ref="CJ69:CK69"/>
    <mergeCell ref="BN69:BO69"/>
    <mergeCell ref="BP69:BQ69"/>
    <mergeCell ref="BR69:BS69"/>
    <mergeCell ref="BT69:BU69"/>
    <mergeCell ref="BV69:BW69"/>
    <mergeCell ref="BX69:BY69"/>
    <mergeCell ref="BB69:BC69"/>
    <mergeCell ref="BD69:BE69"/>
    <mergeCell ref="CF70:CG70"/>
    <mergeCell ref="CH70:CI70"/>
    <mergeCell ref="CJ70:CK70"/>
    <mergeCell ref="CN70:CT70"/>
    <mergeCell ref="F71:G71"/>
    <mergeCell ref="H71:I71"/>
    <mergeCell ref="J71:K71"/>
    <mergeCell ref="L71:M71"/>
    <mergeCell ref="N71:O71"/>
    <mergeCell ref="P71:Q71"/>
    <mergeCell ref="BT70:BU70"/>
    <mergeCell ref="BV70:BW70"/>
    <mergeCell ref="BX70:BY70"/>
    <mergeCell ref="BZ70:CA70"/>
    <mergeCell ref="CB70:CC70"/>
    <mergeCell ref="CD70:CE70"/>
    <mergeCell ref="BH70:BI70"/>
    <mergeCell ref="BJ70:BK70"/>
    <mergeCell ref="BL70:BM70"/>
    <mergeCell ref="BN70:BO70"/>
    <mergeCell ref="BP70:BQ70"/>
    <mergeCell ref="BR70:BS70"/>
    <mergeCell ref="AV70:AW70"/>
    <mergeCell ref="AX70:AY70"/>
    <mergeCell ref="AZ70:BA70"/>
    <mergeCell ref="BB70:BC70"/>
    <mergeCell ref="BD70:BE70"/>
    <mergeCell ref="BF70:BG70"/>
    <mergeCell ref="AJ70:AK70"/>
    <mergeCell ref="AL70:AM70"/>
    <mergeCell ref="AN70:AO70"/>
    <mergeCell ref="AP70:AQ70"/>
    <mergeCell ref="D72:E77"/>
    <mergeCell ref="F72:G72"/>
    <mergeCell ref="H72:I72"/>
    <mergeCell ref="J72:K72"/>
    <mergeCell ref="BV72:BW72"/>
    <mergeCell ref="BX72:BY72"/>
    <mergeCell ref="BZ72:CA72"/>
    <mergeCell ref="CB72:CC72"/>
    <mergeCell ref="CD72:CE72"/>
    <mergeCell ref="BZ71:CA71"/>
    <mergeCell ref="CB71:CC71"/>
    <mergeCell ref="CD71:CE71"/>
    <mergeCell ref="CF71:CG71"/>
    <mergeCell ref="CH71:CI71"/>
    <mergeCell ref="CJ71:CK71"/>
    <mergeCell ref="BN71:BO71"/>
    <mergeCell ref="BP71:BQ71"/>
    <mergeCell ref="BR71:BS71"/>
    <mergeCell ref="BT71:BU71"/>
    <mergeCell ref="BV71:BW71"/>
    <mergeCell ref="BX71:BY71"/>
    <mergeCell ref="BB71:BC71"/>
    <mergeCell ref="BD71:BE71"/>
    <mergeCell ref="BF71:BG71"/>
    <mergeCell ref="BH71:BI71"/>
    <mergeCell ref="BJ71:BK71"/>
    <mergeCell ref="BL71:BM71"/>
    <mergeCell ref="AP71:AQ71"/>
    <mergeCell ref="AR71:AS71"/>
    <mergeCell ref="AT71:AU71"/>
    <mergeCell ref="AV71:AW71"/>
    <mergeCell ref="AX71:AY71"/>
    <mergeCell ref="R73:S73"/>
    <mergeCell ref="T73:U73"/>
    <mergeCell ref="V73:W73"/>
    <mergeCell ref="X73:Y73"/>
    <mergeCell ref="Z73:AA73"/>
    <mergeCell ref="AB73:AC73"/>
    <mergeCell ref="CF72:CG72"/>
    <mergeCell ref="CH72:CI72"/>
    <mergeCell ref="CJ72:CK72"/>
    <mergeCell ref="CN72:CT72"/>
    <mergeCell ref="F73:G73"/>
    <mergeCell ref="H73:I73"/>
    <mergeCell ref="J73:K73"/>
    <mergeCell ref="L73:M73"/>
    <mergeCell ref="N73:O73"/>
    <mergeCell ref="P73:Q73"/>
    <mergeCell ref="CN71:CT71"/>
    <mergeCell ref="AZ71:BA71"/>
    <mergeCell ref="AD71:AE71"/>
    <mergeCell ref="AF71:AG71"/>
    <mergeCell ref="AH71:AI71"/>
    <mergeCell ref="AJ71:AK71"/>
    <mergeCell ref="AL71:AM71"/>
    <mergeCell ref="AN71:AO71"/>
    <mergeCell ref="R71:S71"/>
    <mergeCell ref="T71:U71"/>
    <mergeCell ref="V71:W71"/>
    <mergeCell ref="X71:Y71"/>
    <mergeCell ref="Z71:AA71"/>
    <mergeCell ref="AB71:AC71"/>
    <mergeCell ref="BR73:BS73"/>
    <mergeCell ref="BT73:BU73"/>
    <mergeCell ref="BV73:BW73"/>
    <mergeCell ref="BX73:BY73"/>
    <mergeCell ref="BB73:BC73"/>
    <mergeCell ref="BD73:BE73"/>
    <mergeCell ref="BF73:BG73"/>
    <mergeCell ref="BH73:BI73"/>
    <mergeCell ref="BJ73:BK73"/>
    <mergeCell ref="BL73:BM73"/>
    <mergeCell ref="AP73:AQ73"/>
    <mergeCell ref="AR73:AS73"/>
    <mergeCell ref="AT73:AU73"/>
    <mergeCell ref="AV73:AW73"/>
    <mergeCell ref="AX73:AY73"/>
    <mergeCell ref="AZ73:BA73"/>
    <mergeCell ref="AD73:AE73"/>
    <mergeCell ref="AF73:AG73"/>
    <mergeCell ref="AH73:AI73"/>
    <mergeCell ref="AJ73:AK73"/>
    <mergeCell ref="AL73:AM73"/>
    <mergeCell ref="AN73:AO73"/>
    <mergeCell ref="BD74:BE74"/>
    <mergeCell ref="BF74:BG74"/>
    <mergeCell ref="AJ74:AK74"/>
    <mergeCell ref="AL74:AM74"/>
    <mergeCell ref="AN74:AO74"/>
    <mergeCell ref="AP74:AQ74"/>
    <mergeCell ref="AR74:AS74"/>
    <mergeCell ref="AT74:AU74"/>
    <mergeCell ref="X74:Y74"/>
    <mergeCell ref="Z74:AA74"/>
    <mergeCell ref="AB74:AC74"/>
    <mergeCell ref="AD74:AE74"/>
    <mergeCell ref="AF74:AG74"/>
    <mergeCell ref="AH74:AI74"/>
    <mergeCell ref="CN73:CT73"/>
    <mergeCell ref="F74:G74"/>
    <mergeCell ref="H74:I74"/>
    <mergeCell ref="J74:K74"/>
    <mergeCell ref="L74:M74"/>
    <mergeCell ref="N74:O74"/>
    <mergeCell ref="P74:Q74"/>
    <mergeCell ref="R74:S74"/>
    <mergeCell ref="T74:U74"/>
    <mergeCell ref="V74:W74"/>
    <mergeCell ref="BZ73:CA73"/>
    <mergeCell ref="CB73:CC73"/>
    <mergeCell ref="CD73:CE73"/>
    <mergeCell ref="CF73:CG73"/>
    <mergeCell ref="CH73:CI73"/>
    <mergeCell ref="CJ73:CK73"/>
    <mergeCell ref="BN73:BO73"/>
    <mergeCell ref="BP73:BQ73"/>
    <mergeCell ref="R75:S75"/>
    <mergeCell ref="T75:U75"/>
    <mergeCell ref="V75:W75"/>
    <mergeCell ref="X75:Y75"/>
    <mergeCell ref="Z75:AA75"/>
    <mergeCell ref="AB75:AC75"/>
    <mergeCell ref="CF74:CG74"/>
    <mergeCell ref="CH74:CI74"/>
    <mergeCell ref="CJ74:CK74"/>
    <mergeCell ref="CN74:CT74"/>
    <mergeCell ref="F75:G75"/>
    <mergeCell ref="H75:I75"/>
    <mergeCell ref="J75:K75"/>
    <mergeCell ref="L75:M75"/>
    <mergeCell ref="N75:O75"/>
    <mergeCell ref="P75:Q75"/>
    <mergeCell ref="BT74:BU74"/>
    <mergeCell ref="BV74:BW74"/>
    <mergeCell ref="BX74:BY74"/>
    <mergeCell ref="BZ74:CA74"/>
    <mergeCell ref="CB74:CC74"/>
    <mergeCell ref="CD74:CE74"/>
    <mergeCell ref="BH74:BI74"/>
    <mergeCell ref="BJ74:BK74"/>
    <mergeCell ref="BL74:BM74"/>
    <mergeCell ref="BN74:BO74"/>
    <mergeCell ref="BP74:BQ74"/>
    <mergeCell ref="BR74:BS74"/>
    <mergeCell ref="AV74:AW74"/>
    <mergeCell ref="AX74:AY74"/>
    <mergeCell ref="AZ74:BA74"/>
    <mergeCell ref="BB74:BC74"/>
    <mergeCell ref="BR75:BS75"/>
    <mergeCell ref="BT75:BU75"/>
    <mergeCell ref="BV75:BW75"/>
    <mergeCell ref="BX75:BY75"/>
    <mergeCell ref="BB75:BC75"/>
    <mergeCell ref="BD75:BE75"/>
    <mergeCell ref="BF75:BG75"/>
    <mergeCell ref="BH75:BI75"/>
    <mergeCell ref="BJ75:BK75"/>
    <mergeCell ref="BL75:BM75"/>
    <mergeCell ref="AP75:AQ75"/>
    <mergeCell ref="AR75:AS75"/>
    <mergeCell ref="AT75:AU75"/>
    <mergeCell ref="AV75:AW75"/>
    <mergeCell ref="AX75:AY75"/>
    <mergeCell ref="AZ75:BA75"/>
    <mergeCell ref="AD75:AE75"/>
    <mergeCell ref="AF75:AG75"/>
    <mergeCell ref="AH75:AI75"/>
    <mergeCell ref="AJ75:AK75"/>
    <mergeCell ref="AL75:AM75"/>
    <mergeCell ref="AN75:AO75"/>
    <mergeCell ref="BD76:BE76"/>
    <mergeCell ref="BF76:BG76"/>
    <mergeCell ref="AJ76:AK76"/>
    <mergeCell ref="AL76:AM76"/>
    <mergeCell ref="AN76:AO76"/>
    <mergeCell ref="AP76:AQ76"/>
    <mergeCell ref="AR76:AS76"/>
    <mergeCell ref="AT76:AU76"/>
    <mergeCell ref="X76:Y76"/>
    <mergeCell ref="Z76:AA76"/>
    <mergeCell ref="AB76:AC76"/>
    <mergeCell ref="AD76:AE76"/>
    <mergeCell ref="AF76:AG76"/>
    <mergeCell ref="AH76:AI76"/>
    <mergeCell ref="CN75:CT75"/>
    <mergeCell ref="F76:G76"/>
    <mergeCell ref="H76:I76"/>
    <mergeCell ref="J76:K76"/>
    <mergeCell ref="L76:M76"/>
    <mergeCell ref="N76:O76"/>
    <mergeCell ref="P76:Q76"/>
    <mergeCell ref="R76:S76"/>
    <mergeCell ref="T76:U76"/>
    <mergeCell ref="V76:W76"/>
    <mergeCell ref="BZ75:CA75"/>
    <mergeCell ref="CB75:CC75"/>
    <mergeCell ref="CD75:CE75"/>
    <mergeCell ref="CF75:CG75"/>
    <mergeCell ref="CH75:CI75"/>
    <mergeCell ref="CJ75:CK75"/>
    <mergeCell ref="BN75:BO75"/>
    <mergeCell ref="BP75:BQ75"/>
    <mergeCell ref="R77:S77"/>
    <mergeCell ref="T77:U77"/>
    <mergeCell ref="V77:W77"/>
    <mergeCell ref="X77:Y77"/>
    <mergeCell ref="Z77:AA77"/>
    <mergeCell ref="AB77:AC77"/>
    <mergeCell ref="CF76:CG76"/>
    <mergeCell ref="CH76:CI76"/>
    <mergeCell ref="CJ76:CK76"/>
    <mergeCell ref="CN76:CT76"/>
    <mergeCell ref="F77:G77"/>
    <mergeCell ref="H77:I77"/>
    <mergeCell ref="J77:K77"/>
    <mergeCell ref="L77:M77"/>
    <mergeCell ref="N77:O77"/>
    <mergeCell ref="P77:Q77"/>
    <mergeCell ref="BT76:BU76"/>
    <mergeCell ref="BV76:BW76"/>
    <mergeCell ref="BX76:BY76"/>
    <mergeCell ref="BZ76:CA76"/>
    <mergeCell ref="CB76:CC76"/>
    <mergeCell ref="CD76:CE76"/>
    <mergeCell ref="BH76:BI76"/>
    <mergeCell ref="BJ76:BK76"/>
    <mergeCell ref="BL76:BM76"/>
    <mergeCell ref="BN76:BO76"/>
    <mergeCell ref="BP76:BQ76"/>
    <mergeCell ref="BR76:BS76"/>
    <mergeCell ref="AV76:AW76"/>
    <mergeCell ref="AX76:AY76"/>
    <mergeCell ref="AZ76:BA76"/>
    <mergeCell ref="BB76:BC76"/>
    <mergeCell ref="BB77:BC77"/>
    <mergeCell ref="BD77:BE77"/>
    <mergeCell ref="BF77:BG77"/>
    <mergeCell ref="BH77:BI77"/>
    <mergeCell ref="BJ77:BK77"/>
    <mergeCell ref="BL77:BM77"/>
    <mergeCell ref="AP77:AQ77"/>
    <mergeCell ref="AR77:AS77"/>
    <mergeCell ref="AT77:AU77"/>
    <mergeCell ref="AV77:AW77"/>
    <mergeCell ref="AX77:AY77"/>
    <mergeCell ref="AZ77:BA77"/>
    <mergeCell ref="AD77:AE77"/>
    <mergeCell ref="AF77:AG77"/>
    <mergeCell ref="AH77:AI77"/>
    <mergeCell ref="AJ77:AK77"/>
    <mergeCell ref="AL77:AM77"/>
    <mergeCell ref="AN77:AO77"/>
    <mergeCell ref="CD78:CE78"/>
    <mergeCell ref="CF78:CG78"/>
    <mergeCell ref="CH78:CI78"/>
    <mergeCell ref="CJ78:CK78"/>
    <mergeCell ref="CN78:CT78"/>
    <mergeCell ref="F79:G79"/>
    <mergeCell ref="H79:I79"/>
    <mergeCell ref="J79:K79"/>
    <mergeCell ref="L79:M79"/>
    <mergeCell ref="N79:O79"/>
    <mergeCell ref="CN77:CT77"/>
    <mergeCell ref="D78:E83"/>
    <mergeCell ref="F78:G78"/>
    <mergeCell ref="H78:I78"/>
    <mergeCell ref="J78:K78"/>
    <mergeCell ref="L78:M78"/>
    <mergeCell ref="N78:O78"/>
    <mergeCell ref="P78:Q78"/>
    <mergeCell ref="BZ78:CA78"/>
    <mergeCell ref="CB78:CC78"/>
    <mergeCell ref="BZ77:CA77"/>
    <mergeCell ref="CB77:CC77"/>
    <mergeCell ref="CD77:CE77"/>
    <mergeCell ref="CF77:CG77"/>
    <mergeCell ref="CH77:CI77"/>
    <mergeCell ref="CJ77:CK77"/>
    <mergeCell ref="BN77:BO77"/>
    <mergeCell ref="BP77:BQ77"/>
    <mergeCell ref="BR77:BS77"/>
    <mergeCell ref="BT77:BU77"/>
    <mergeCell ref="BV77:BW77"/>
    <mergeCell ref="BX77:BY77"/>
    <mergeCell ref="BD79:BE79"/>
    <mergeCell ref="BF79:BG79"/>
    <mergeCell ref="BH79:BI79"/>
    <mergeCell ref="BJ79:BK79"/>
    <mergeCell ref="AN79:AO79"/>
    <mergeCell ref="AP79:AQ79"/>
    <mergeCell ref="AR79:AS79"/>
    <mergeCell ref="AT79:AU79"/>
    <mergeCell ref="AV79:AW79"/>
    <mergeCell ref="AX79:AY79"/>
    <mergeCell ref="AB79:AC79"/>
    <mergeCell ref="AD79:AE79"/>
    <mergeCell ref="AF79:AG79"/>
    <mergeCell ref="AH79:AI79"/>
    <mergeCell ref="AJ79:AK79"/>
    <mergeCell ref="AL79:AM79"/>
    <mergeCell ref="P79:Q79"/>
    <mergeCell ref="R79:S79"/>
    <mergeCell ref="T79:U79"/>
    <mergeCell ref="V79:W79"/>
    <mergeCell ref="X79:Y79"/>
    <mergeCell ref="Z79:AA79"/>
    <mergeCell ref="AP80:AQ80"/>
    <mergeCell ref="AR80:AS80"/>
    <mergeCell ref="V80:W80"/>
    <mergeCell ref="X80:Y80"/>
    <mergeCell ref="Z80:AA80"/>
    <mergeCell ref="AB80:AC80"/>
    <mergeCell ref="AD80:AE80"/>
    <mergeCell ref="AF80:AG80"/>
    <mergeCell ref="CJ79:CK79"/>
    <mergeCell ref="CN79:CT79"/>
    <mergeCell ref="F80:G80"/>
    <mergeCell ref="H80:I80"/>
    <mergeCell ref="J80:K80"/>
    <mergeCell ref="L80:M80"/>
    <mergeCell ref="N80:O80"/>
    <mergeCell ref="P80:Q80"/>
    <mergeCell ref="R80:S80"/>
    <mergeCell ref="T80:U80"/>
    <mergeCell ref="BX79:BY79"/>
    <mergeCell ref="BZ79:CA79"/>
    <mergeCell ref="CB79:CC79"/>
    <mergeCell ref="CD79:CE79"/>
    <mergeCell ref="CF79:CG79"/>
    <mergeCell ref="CH79:CI79"/>
    <mergeCell ref="BL79:BM79"/>
    <mergeCell ref="BN79:BO79"/>
    <mergeCell ref="BP79:BQ79"/>
    <mergeCell ref="BR79:BS79"/>
    <mergeCell ref="BT79:BU79"/>
    <mergeCell ref="BV79:BW79"/>
    <mergeCell ref="AZ79:BA79"/>
    <mergeCell ref="BB79:BC79"/>
    <mergeCell ref="CD80:CE80"/>
    <mergeCell ref="CF80:CG80"/>
    <mergeCell ref="CH80:CI80"/>
    <mergeCell ref="CJ80:CK80"/>
    <mergeCell ref="CN80:CT80"/>
    <mergeCell ref="F81:G81"/>
    <mergeCell ref="H81:I81"/>
    <mergeCell ref="J81:K81"/>
    <mergeCell ref="L81:M81"/>
    <mergeCell ref="N81:O81"/>
    <mergeCell ref="BR80:BS80"/>
    <mergeCell ref="BT80:BU80"/>
    <mergeCell ref="BV80:BW80"/>
    <mergeCell ref="BX80:BY80"/>
    <mergeCell ref="BZ80:CA80"/>
    <mergeCell ref="CB80:CC80"/>
    <mergeCell ref="BF80:BG80"/>
    <mergeCell ref="BH80:BI80"/>
    <mergeCell ref="BJ80:BK80"/>
    <mergeCell ref="BL80:BM80"/>
    <mergeCell ref="BN80:BO80"/>
    <mergeCell ref="BP80:BQ80"/>
    <mergeCell ref="AT80:AU80"/>
    <mergeCell ref="AV80:AW80"/>
    <mergeCell ref="AX80:AY80"/>
    <mergeCell ref="AZ80:BA80"/>
    <mergeCell ref="BB80:BC80"/>
    <mergeCell ref="BD80:BE80"/>
    <mergeCell ref="AH80:AI80"/>
    <mergeCell ref="AJ80:AK80"/>
    <mergeCell ref="AL80:AM80"/>
    <mergeCell ref="AN80:AO80"/>
    <mergeCell ref="BD81:BE81"/>
    <mergeCell ref="BF81:BG81"/>
    <mergeCell ref="BH81:BI81"/>
    <mergeCell ref="BJ81:BK81"/>
    <mergeCell ref="AN81:AO81"/>
    <mergeCell ref="AP81:AQ81"/>
    <mergeCell ref="AR81:AS81"/>
    <mergeCell ref="AT81:AU81"/>
    <mergeCell ref="AV81:AW81"/>
    <mergeCell ref="AX81:AY81"/>
    <mergeCell ref="AB81:AC81"/>
    <mergeCell ref="AD81:AE81"/>
    <mergeCell ref="AF81:AG81"/>
    <mergeCell ref="AH81:AI81"/>
    <mergeCell ref="AJ81:AK81"/>
    <mergeCell ref="AL81:AM81"/>
    <mergeCell ref="P81:Q81"/>
    <mergeCell ref="R81:S81"/>
    <mergeCell ref="T81:U81"/>
    <mergeCell ref="V81:W81"/>
    <mergeCell ref="X81:Y81"/>
    <mergeCell ref="Z81:AA81"/>
    <mergeCell ref="AP82:AQ82"/>
    <mergeCell ref="AR82:AS82"/>
    <mergeCell ref="V82:W82"/>
    <mergeCell ref="X82:Y82"/>
    <mergeCell ref="Z82:AA82"/>
    <mergeCell ref="AB82:AC82"/>
    <mergeCell ref="AD82:AE82"/>
    <mergeCell ref="AF82:AG82"/>
    <mergeCell ref="CJ81:CK81"/>
    <mergeCell ref="CN81:CT81"/>
    <mergeCell ref="F82:G82"/>
    <mergeCell ref="H82:I82"/>
    <mergeCell ref="J82:K82"/>
    <mergeCell ref="L82:M82"/>
    <mergeCell ref="N82:O82"/>
    <mergeCell ref="P82:Q82"/>
    <mergeCell ref="R82:S82"/>
    <mergeCell ref="T82:U82"/>
    <mergeCell ref="BX81:BY81"/>
    <mergeCell ref="BZ81:CA81"/>
    <mergeCell ref="CB81:CC81"/>
    <mergeCell ref="CD81:CE81"/>
    <mergeCell ref="CF81:CG81"/>
    <mergeCell ref="CH81:CI81"/>
    <mergeCell ref="BL81:BM81"/>
    <mergeCell ref="BN81:BO81"/>
    <mergeCell ref="BP81:BQ81"/>
    <mergeCell ref="BR81:BS81"/>
    <mergeCell ref="BT81:BU81"/>
    <mergeCell ref="BV81:BW81"/>
    <mergeCell ref="AZ81:BA81"/>
    <mergeCell ref="BB81:BC81"/>
    <mergeCell ref="CD82:CE82"/>
    <mergeCell ref="CF82:CG82"/>
    <mergeCell ref="CH82:CI82"/>
    <mergeCell ref="CJ82:CK82"/>
    <mergeCell ref="CN82:CT82"/>
    <mergeCell ref="F83:G83"/>
    <mergeCell ref="H83:I83"/>
    <mergeCell ref="J83:K83"/>
    <mergeCell ref="L83:M83"/>
    <mergeCell ref="N83:O83"/>
    <mergeCell ref="BR82:BS82"/>
    <mergeCell ref="BT82:BU82"/>
    <mergeCell ref="BV82:BW82"/>
    <mergeCell ref="BX82:BY82"/>
    <mergeCell ref="BZ82:CA82"/>
    <mergeCell ref="CB82:CC82"/>
    <mergeCell ref="BF82:BG82"/>
    <mergeCell ref="BH82:BI82"/>
    <mergeCell ref="BJ82:BK82"/>
    <mergeCell ref="BL82:BM82"/>
    <mergeCell ref="BN82:BO82"/>
    <mergeCell ref="BP82:BQ82"/>
    <mergeCell ref="AT82:AU82"/>
    <mergeCell ref="AV82:AW82"/>
    <mergeCell ref="AX82:AY82"/>
    <mergeCell ref="AZ82:BA82"/>
    <mergeCell ref="BB82:BC82"/>
    <mergeCell ref="BD82:BE82"/>
    <mergeCell ref="AH82:AI82"/>
    <mergeCell ref="AJ82:AK82"/>
    <mergeCell ref="AL82:AM82"/>
    <mergeCell ref="AN82:AO82"/>
    <mergeCell ref="D84:E89"/>
    <mergeCell ref="F84:G84"/>
    <mergeCell ref="BR84:BS84"/>
    <mergeCell ref="BT84:BU84"/>
    <mergeCell ref="BV84:BW84"/>
    <mergeCell ref="BX84:BY84"/>
    <mergeCell ref="BZ84:CA84"/>
    <mergeCell ref="CB84:CC84"/>
    <mergeCell ref="BX83:BY83"/>
    <mergeCell ref="BZ83:CA83"/>
    <mergeCell ref="CB83:CC83"/>
    <mergeCell ref="CD83:CE83"/>
    <mergeCell ref="CF83:CG83"/>
    <mergeCell ref="CH83:CI83"/>
    <mergeCell ref="BL83:BM83"/>
    <mergeCell ref="BN83:BO83"/>
    <mergeCell ref="BP83:BQ83"/>
    <mergeCell ref="BR83:BS83"/>
    <mergeCell ref="BT83:BU83"/>
    <mergeCell ref="BV83:BW83"/>
    <mergeCell ref="AZ83:BA83"/>
    <mergeCell ref="BB83:BC83"/>
    <mergeCell ref="BD83:BE83"/>
    <mergeCell ref="BF83:BG83"/>
    <mergeCell ref="BH83:BI83"/>
    <mergeCell ref="BJ83:BK83"/>
    <mergeCell ref="AN83:AO83"/>
    <mergeCell ref="AP83:AQ83"/>
    <mergeCell ref="AR83:AS83"/>
    <mergeCell ref="AT83:AU83"/>
    <mergeCell ref="AV83:AW83"/>
    <mergeCell ref="AX83:AY83"/>
    <mergeCell ref="P85:Q85"/>
    <mergeCell ref="R85:S85"/>
    <mergeCell ref="T85:U85"/>
    <mergeCell ref="V85:W85"/>
    <mergeCell ref="X85:Y85"/>
    <mergeCell ref="Z85:AA85"/>
    <mergeCell ref="CD84:CE84"/>
    <mergeCell ref="CF84:CG84"/>
    <mergeCell ref="CH84:CI84"/>
    <mergeCell ref="CJ84:CK84"/>
    <mergeCell ref="CN84:CT84"/>
    <mergeCell ref="F85:G85"/>
    <mergeCell ref="H85:I85"/>
    <mergeCell ref="J85:K85"/>
    <mergeCell ref="L85:M85"/>
    <mergeCell ref="N85:O85"/>
    <mergeCell ref="CJ83:CK83"/>
    <mergeCell ref="CN83:CT83"/>
    <mergeCell ref="AB83:AC83"/>
    <mergeCell ref="AD83:AE83"/>
    <mergeCell ref="AF83:AG83"/>
    <mergeCell ref="AH83:AI83"/>
    <mergeCell ref="AJ83:AK83"/>
    <mergeCell ref="AL83:AM83"/>
    <mergeCell ref="P83:Q83"/>
    <mergeCell ref="R83:S83"/>
    <mergeCell ref="T83:U83"/>
    <mergeCell ref="V83:W83"/>
    <mergeCell ref="X83:Y83"/>
    <mergeCell ref="Z83:AA83"/>
    <mergeCell ref="BP85:BQ85"/>
    <mergeCell ref="BR85:BS85"/>
    <mergeCell ref="BT85:BU85"/>
    <mergeCell ref="BV85:BW85"/>
    <mergeCell ref="AZ85:BA85"/>
    <mergeCell ref="BB85:BC85"/>
    <mergeCell ref="BD85:BE85"/>
    <mergeCell ref="BF85:BG85"/>
    <mergeCell ref="BH85:BI85"/>
    <mergeCell ref="BJ85:BK85"/>
    <mergeCell ref="AN85:AO85"/>
    <mergeCell ref="AP85:AQ85"/>
    <mergeCell ref="AR85:AS85"/>
    <mergeCell ref="AT85:AU85"/>
    <mergeCell ref="AV85:AW85"/>
    <mergeCell ref="AX85:AY85"/>
    <mergeCell ref="AB85:AC85"/>
    <mergeCell ref="AD85:AE85"/>
    <mergeCell ref="AF85:AG85"/>
    <mergeCell ref="AH85:AI85"/>
    <mergeCell ref="AJ85:AK85"/>
    <mergeCell ref="AL85:AM85"/>
    <mergeCell ref="BB86:BC86"/>
    <mergeCell ref="BD86:BE86"/>
    <mergeCell ref="AH86:AI86"/>
    <mergeCell ref="AJ86:AK86"/>
    <mergeCell ref="AL86:AM86"/>
    <mergeCell ref="AN86:AO86"/>
    <mergeCell ref="AP86:AQ86"/>
    <mergeCell ref="AR86:AS86"/>
    <mergeCell ref="V86:W86"/>
    <mergeCell ref="X86:Y86"/>
    <mergeCell ref="Z86:AA86"/>
    <mergeCell ref="AB86:AC86"/>
    <mergeCell ref="AD86:AE86"/>
    <mergeCell ref="AF86:AG86"/>
    <mergeCell ref="CJ85:CK85"/>
    <mergeCell ref="CN85:CT85"/>
    <mergeCell ref="F86:G86"/>
    <mergeCell ref="H86:I86"/>
    <mergeCell ref="J86:K86"/>
    <mergeCell ref="L86:M86"/>
    <mergeCell ref="N86:O86"/>
    <mergeCell ref="P86:Q86"/>
    <mergeCell ref="R86:S86"/>
    <mergeCell ref="T86:U86"/>
    <mergeCell ref="BX85:BY85"/>
    <mergeCell ref="BZ85:CA85"/>
    <mergeCell ref="CB85:CC85"/>
    <mergeCell ref="CD85:CE85"/>
    <mergeCell ref="CF85:CG85"/>
    <mergeCell ref="CH85:CI85"/>
    <mergeCell ref="BL85:BM85"/>
    <mergeCell ref="BN85:BO85"/>
    <mergeCell ref="P87:Q87"/>
    <mergeCell ref="R87:S87"/>
    <mergeCell ref="T87:U87"/>
    <mergeCell ref="V87:W87"/>
    <mergeCell ref="X87:Y87"/>
    <mergeCell ref="Z87:AA87"/>
    <mergeCell ref="CD86:CE86"/>
    <mergeCell ref="CF86:CG86"/>
    <mergeCell ref="CH86:CI86"/>
    <mergeCell ref="CJ86:CK86"/>
    <mergeCell ref="CN86:CT86"/>
    <mergeCell ref="F87:G87"/>
    <mergeCell ref="H87:I87"/>
    <mergeCell ref="J87:K87"/>
    <mergeCell ref="L87:M87"/>
    <mergeCell ref="N87:O87"/>
    <mergeCell ref="BR86:BS86"/>
    <mergeCell ref="BT86:BU86"/>
    <mergeCell ref="BV86:BW86"/>
    <mergeCell ref="BX86:BY86"/>
    <mergeCell ref="BZ86:CA86"/>
    <mergeCell ref="CB86:CC86"/>
    <mergeCell ref="BF86:BG86"/>
    <mergeCell ref="BH86:BI86"/>
    <mergeCell ref="BJ86:BK86"/>
    <mergeCell ref="BL86:BM86"/>
    <mergeCell ref="BN86:BO86"/>
    <mergeCell ref="BP86:BQ86"/>
    <mergeCell ref="AT86:AU86"/>
    <mergeCell ref="AV86:AW86"/>
    <mergeCell ref="AX86:AY86"/>
    <mergeCell ref="AZ86:BA86"/>
    <mergeCell ref="F88:G88"/>
    <mergeCell ref="H88:I88"/>
    <mergeCell ref="J88:K88"/>
    <mergeCell ref="L88:M88"/>
    <mergeCell ref="N88:O88"/>
    <mergeCell ref="P88:Q88"/>
    <mergeCell ref="R88:S88"/>
    <mergeCell ref="T88:U88"/>
    <mergeCell ref="BX87:BY87"/>
    <mergeCell ref="BZ87:CA87"/>
    <mergeCell ref="CB87:CC87"/>
    <mergeCell ref="CD87:CE87"/>
    <mergeCell ref="CF87:CG87"/>
    <mergeCell ref="CH87:CI87"/>
    <mergeCell ref="BL87:BM87"/>
    <mergeCell ref="BN87:BO87"/>
    <mergeCell ref="BP87:BQ87"/>
    <mergeCell ref="BR87:BS87"/>
    <mergeCell ref="BT87:BU87"/>
    <mergeCell ref="BV87:BW87"/>
    <mergeCell ref="AZ87:BA87"/>
    <mergeCell ref="BB87:BC87"/>
    <mergeCell ref="BD87:BE87"/>
    <mergeCell ref="BF87:BG87"/>
    <mergeCell ref="BH87:BI87"/>
    <mergeCell ref="BJ87:BK87"/>
    <mergeCell ref="AN87:AO87"/>
    <mergeCell ref="AP87:AQ87"/>
    <mergeCell ref="AR87:AS87"/>
    <mergeCell ref="AT87:AU87"/>
    <mergeCell ref="AV87:AW87"/>
    <mergeCell ref="AX87:AY87"/>
    <mergeCell ref="BB88:BC88"/>
    <mergeCell ref="BD88:BE88"/>
    <mergeCell ref="AH88:AI88"/>
    <mergeCell ref="AJ88:AK88"/>
    <mergeCell ref="AL88:AM88"/>
    <mergeCell ref="AN88:AO88"/>
    <mergeCell ref="AP88:AQ88"/>
    <mergeCell ref="AR88:AS88"/>
    <mergeCell ref="V88:W88"/>
    <mergeCell ref="X88:Y88"/>
    <mergeCell ref="Z88:AA88"/>
    <mergeCell ref="AB88:AC88"/>
    <mergeCell ref="AD88:AE88"/>
    <mergeCell ref="AF88:AG88"/>
    <mergeCell ref="CJ87:CK87"/>
    <mergeCell ref="CN87:CT87"/>
    <mergeCell ref="AB87:AC87"/>
    <mergeCell ref="AD87:AE87"/>
    <mergeCell ref="AF87:AG87"/>
    <mergeCell ref="AH87:AI87"/>
    <mergeCell ref="AJ87:AK87"/>
    <mergeCell ref="AL87:AM87"/>
    <mergeCell ref="P89:Q89"/>
    <mergeCell ref="R89:S89"/>
    <mergeCell ref="T89:U89"/>
    <mergeCell ref="V89:W89"/>
    <mergeCell ref="X89:Y89"/>
    <mergeCell ref="Z89:AA89"/>
    <mergeCell ref="CD88:CE88"/>
    <mergeCell ref="CF88:CG88"/>
    <mergeCell ref="CH88:CI88"/>
    <mergeCell ref="CJ88:CK88"/>
    <mergeCell ref="CN88:CT88"/>
    <mergeCell ref="F89:G89"/>
    <mergeCell ref="H89:I89"/>
    <mergeCell ref="J89:K89"/>
    <mergeCell ref="L89:M89"/>
    <mergeCell ref="N89:O89"/>
    <mergeCell ref="BR88:BS88"/>
    <mergeCell ref="BT88:BU88"/>
    <mergeCell ref="BV88:BW88"/>
    <mergeCell ref="BX88:BY88"/>
    <mergeCell ref="BZ88:CA88"/>
    <mergeCell ref="CB88:CC88"/>
    <mergeCell ref="BF88:BG88"/>
    <mergeCell ref="BH88:BI88"/>
    <mergeCell ref="BJ88:BK88"/>
    <mergeCell ref="BL88:BM88"/>
    <mergeCell ref="BN88:BO88"/>
    <mergeCell ref="BP88:BQ88"/>
    <mergeCell ref="AT88:AU88"/>
    <mergeCell ref="AV88:AW88"/>
    <mergeCell ref="AX88:AY88"/>
    <mergeCell ref="AZ88:BA88"/>
    <mergeCell ref="AN89:AO89"/>
    <mergeCell ref="AP89:AQ89"/>
    <mergeCell ref="AR89:AS89"/>
    <mergeCell ref="AT89:AU89"/>
    <mergeCell ref="AV89:AW89"/>
    <mergeCell ref="AX89:AY89"/>
    <mergeCell ref="AB89:AC89"/>
    <mergeCell ref="AD89:AE89"/>
    <mergeCell ref="AF89:AG89"/>
    <mergeCell ref="AH89:AI89"/>
    <mergeCell ref="AJ89:AK89"/>
    <mergeCell ref="CJ89:CK89"/>
    <mergeCell ref="CN89:CT89"/>
    <mergeCell ref="BX89:BY89"/>
    <mergeCell ref="BZ89:CA89"/>
    <mergeCell ref="CB89:CC89"/>
    <mergeCell ref="CD89:CE89"/>
    <mergeCell ref="CF89:CG89"/>
    <mergeCell ref="CH89:CI89"/>
    <mergeCell ref="BL89:BM89"/>
    <mergeCell ref="BN89:BO89"/>
    <mergeCell ref="BP89:BQ89"/>
    <mergeCell ref="BR89:BS89"/>
    <mergeCell ref="BT89:BU89"/>
    <mergeCell ref="BV89:BW89"/>
    <mergeCell ref="AZ89:BA89"/>
    <mergeCell ref="BB89:BC89"/>
    <mergeCell ref="BD89:BE89"/>
    <mergeCell ref="BF89:BG89"/>
    <mergeCell ref="BH89:BI89"/>
    <mergeCell ref="BJ89:BK89"/>
    <mergeCell ref="AL89:AM89"/>
  </mergeCells>
  <hyperlinks>
    <hyperlink ref="A1" location="'Index'!A1" display="&lt;- Index" xr:uid="{5DF6E1E0-41C5-4322-9558-5BB02EDC2D6F}"/>
  </hyperlinks>
  <printOptions horizontalCentered="1"/>
  <pageMargins left="0.3" right="0.3" top="0.3" bottom="0.3" header="0.2" footer="0.2"/>
  <pageSetup paperSize="24" scale="62"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125C6-4653-48D5-9463-E4BB27D7484F}">
  <sheetPr codeName="Sheet49">
    <tabColor theme="8" tint="-0.249977111117893"/>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157</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34" t="s">
        <v>0</v>
      </c>
      <c r="E5" s="1634"/>
      <c r="F5" s="1634"/>
      <c r="G5" s="1634"/>
      <c r="H5" s="1634"/>
      <c r="I5" s="1634"/>
      <c r="J5" s="1634"/>
      <c r="K5" s="22"/>
      <c r="L5" s="1634" t="s">
        <v>1</v>
      </c>
      <c r="M5" s="1634"/>
      <c r="N5" s="1634"/>
      <c r="O5" s="1634"/>
      <c r="P5" s="1634"/>
      <c r="Q5" s="1634"/>
      <c r="R5" s="1634"/>
      <c r="S5" s="22"/>
      <c r="T5" s="1634" t="s">
        <v>2</v>
      </c>
      <c r="U5" s="1634"/>
      <c r="V5" s="1634"/>
      <c r="W5" s="1634"/>
      <c r="X5" s="1634"/>
      <c r="Y5" s="1634"/>
      <c r="Z5" s="1634"/>
    </row>
    <row r="6" spans="1:26" ht="20" customHeight="1" x14ac:dyDescent="0.35">
      <c r="A6" s="22"/>
      <c r="B6" s="22"/>
      <c r="C6" s="22"/>
      <c r="D6" s="1134" t="s">
        <v>3</v>
      </c>
      <c r="E6" s="1134" t="s">
        <v>4</v>
      </c>
      <c r="F6" s="1134" t="s">
        <v>5</v>
      </c>
      <c r="G6" s="1134" t="s">
        <v>6</v>
      </c>
      <c r="H6" s="1134" t="s">
        <v>7</v>
      </c>
      <c r="I6" s="1134" t="s">
        <v>8</v>
      </c>
      <c r="J6" s="1134" t="s">
        <v>9</v>
      </c>
      <c r="K6" s="22"/>
      <c r="L6" s="1134" t="s">
        <v>3</v>
      </c>
      <c r="M6" s="1134" t="s">
        <v>4</v>
      </c>
      <c r="N6" s="1134" t="s">
        <v>5</v>
      </c>
      <c r="O6" s="1134" t="s">
        <v>6</v>
      </c>
      <c r="P6" s="1134" t="s">
        <v>7</v>
      </c>
      <c r="Q6" s="1134" t="s">
        <v>8</v>
      </c>
      <c r="R6" s="1134" t="s">
        <v>9</v>
      </c>
      <c r="S6" s="22"/>
      <c r="T6" s="1134" t="s">
        <v>3</v>
      </c>
      <c r="U6" s="1134" t="s">
        <v>4</v>
      </c>
      <c r="V6" s="1134" t="s">
        <v>5</v>
      </c>
      <c r="W6" s="1134" t="s">
        <v>6</v>
      </c>
      <c r="X6" s="1134" t="s">
        <v>7</v>
      </c>
      <c r="Y6" s="1134" t="s">
        <v>8</v>
      </c>
      <c r="Z6" s="1134" t="s">
        <v>9</v>
      </c>
    </row>
    <row r="7" spans="1:26" ht="20" customHeight="1" x14ac:dyDescent="0.35">
      <c r="A7" s="22"/>
      <c r="B7" s="22"/>
      <c r="C7" s="22"/>
      <c r="D7" s="1135" t="s">
        <v>10</v>
      </c>
      <c r="E7" s="1135" t="s">
        <v>10</v>
      </c>
      <c r="F7" s="1135" t="s">
        <v>10</v>
      </c>
      <c r="G7" s="1135">
        <v>46023</v>
      </c>
      <c r="H7" s="1135">
        <v>46024</v>
      </c>
      <c r="I7" s="1136">
        <v>46025</v>
      </c>
      <c r="J7" s="1136">
        <v>46026</v>
      </c>
      <c r="K7" s="22"/>
      <c r="L7" s="1135" t="s">
        <v>10</v>
      </c>
      <c r="M7" s="1135" t="s">
        <v>10</v>
      </c>
      <c r="N7" s="1135" t="s">
        <v>10</v>
      </c>
      <c r="O7" s="1135" t="s">
        <v>10</v>
      </c>
      <c r="P7" s="1135" t="s">
        <v>10</v>
      </c>
      <c r="Q7" s="1135" t="s">
        <v>10</v>
      </c>
      <c r="R7" s="1136">
        <v>46054</v>
      </c>
      <c r="S7" s="22"/>
      <c r="T7" s="1135" t="s">
        <v>10</v>
      </c>
      <c r="U7" s="1135" t="s">
        <v>10</v>
      </c>
      <c r="V7" s="1135" t="s">
        <v>10</v>
      </c>
      <c r="W7" s="1135" t="s">
        <v>10</v>
      </c>
      <c r="X7" s="1135" t="s">
        <v>10</v>
      </c>
      <c r="Y7" s="1135" t="s">
        <v>10</v>
      </c>
      <c r="Z7" s="1136">
        <v>46082</v>
      </c>
    </row>
    <row r="8" spans="1:26" ht="20" customHeight="1" x14ac:dyDescent="0.35">
      <c r="A8" s="22"/>
      <c r="B8" s="22"/>
      <c r="C8" s="22"/>
      <c r="D8" s="1135">
        <v>46027</v>
      </c>
      <c r="E8" s="1135">
        <v>46028</v>
      </c>
      <c r="F8" s="1135">
        <v>46029</v>
      </c>
      <c r="G8" s="1135">
        <v>46030</v>
      </c>
      <c r="H8" s="1135">
        <v>46031</v>
      </c>
      <c r="I8" s="1136">
        <v>46032</v>
      </c>
      <c r="J8" s="1136">
        <v>46033</v>
      </c>
      <c r="K8" s="22"/>
      <c r="L8" s="1135">
        <v>46055</v>
      </c>
      <c r="M8" s="1135">
        <v>46056</v>
      </c>
      <c r="N8" s="1135">
        <v>46057</v>
      </c>
      <c r="O8" s="1135">
        <v>46058</v>
      </c>
      <c r="P8" s="1135">
        <v>46059</v>
      </c>
      <c r="Q8" s="1136">
        <v>46060</v>
      </c>
      <c r="R8" s="1136">
        <v>46061</v>
      </c>
      <c r="S8" s="22"/>
      <c r="T8" s="1135">
        <v>46083</v>
      </c>
      <c r="U8" s="1135">
        <v>46084</v>
      </c>
      <c r="V8" s="1135">
        <v>46085</v>
      </c>
      <c r="W8" s="1135">
        <v>46086</v>
      </c>
      <c r="X8" s="1135">
        <v>46087</v>
      </c>
      <c r="Y8" s="1136">
        <v>46088</v>
      </c>
      <c r="Z8" s="1136">
        <v>46089</v>
      </c>
    </row>
    <row r="9" spans="1:26" ht="20" customHeight="1" x14ac:dyDescent="0.35">
      <c r="A9" s="22"/>
      <c r="B9" s="22"/>
      <c r="C9" s="22"/>
      <c r="D9" s="1135">
        <v>46034</v>
      </c>
      <c r="E9" s="1135">
        <v>46035</v>
      </c>
      <c r="F9" s="1135">
        <v>46036</v>
      </c>
      <c r="G9" s="1135">
        <v>46037</v>
      </c>
      <c r="H9" s="1135">
        <v>46038</v>
      </c>
      <c r="I9" s="1136">
        <v>46039</v>
      </c>
      <c r="J9" s="1136">
        <v>46040</v>
      </c>
      <c r="K9" s="22"/>
      <c r="L9" s="1135">
        <v>46062</v>
      </c>
      <c r="M9" s="1135">
        <v>46063</v>
      </c>
      <c r="N9" s="1135">
        <v>46064</v>
      </c>
      <c r="O9" s="1135">
        <v>46065</v>
      </c>
      <c r="P9" s="1135">
        <v>46066</v>
      </c>
      <c r="Q9" s="1136">
        <v>46067</v>
      </c>
      <c r="R9" s="1136">
        <v>46068</v>
      </c>
      <c r="S9" s="22"/>
      <c r="T9" s="1135">
        <v>46090</v>
      </c>
      <c r="U9" s="1135">
        <v>46091</v>
      </c>
      <c r="V9" s="1135">
        <v>46092</v>
      </c>
      <c r="W9" s="1135">
        <v>46093</v>
      </c>
      <c r="X9" s="1135">
        <v>46094</v>
      </c>
      <c r="Y9" s="1136">
        <v>46095</v>
      </c>
      <c r="Z9" s="1136">
        <v>46096</v>
      </c>
    </row>
    <row r="10" spans="1:26" ht="20" customHeight="1" x14ac:dyDescent="0.35">
      <c r="A10" s="22"/>
      <c r="B10" s="22"/>
      <c r="C10" s="22"/>
      <c r="D10" s="1135">
        <v>46041</v>
      </c>
      <c r="E10" s="1135">
        <v>46042</v>
      </c>
      <c r="F10" s="1135">
        <v>46043</v>
      </c>
      <c r="G10" s="1135">
        <v>46044</v>
      </c>
      <c r="H10" s="1135">
        <v>46045</v>
      </c>
      <c r="I10" s="1136">
        <v>46046</v>
      </c>
      <c r="J10" s="1136">
        <v>46047</v>
      </c>
      <c r="K10" s="22"/>
      <c r="L10" s="1135">
        <v>46069</v>
      </c>
      <c r="M10" s="1135">
        <v>46070</v>
      </c>
      <c r="N10" s="1135">
        <v>46071</v>
      </c>
      <c r="O10" s="1135">
        <v>46072</v>
      </c>
      <c r="P10" s="1135">
        <v>46073</v>
      </c>
      <c r="Q10" s="1136">
        <v>46074</v>
      </c>
      <c r="R10" s="1136">
        <v>46075</v>
      </c>
      <c r="S10" s="22"/>
      <c r="T10" s="1135">
        <v>46097</v>
      </c>
      <c r="U10" s="1135">
        <v>46098</v>
      </c>
      <c r="V10" s="1135">
        <v>46099</v>
      </c>
      <c r="W10" s="1135">
        <v>46100</v>
      </c>
      <c r="X10" s="1135">
        <v>46101</v>
      </c>
      <c r="Y10" s="1136">
        <v>46102</v>
      </c>
      <c r="Z10" s="1136">
        <v>46103</v>
      </c>
    </row>
    <row r="11" spans="1:26" ht="20" customHeight="1" x14ac:dyDescent="0.35">
      <c r="A11" s="22"/>
      <c r="B11" s="22"/>
      <c r="C11" s="22"/>
      <c r="D11" s="1135">
        <v>46048</v>
      </c>
      <c r="E11" s="1135">
        <v>46049</v>
      </c>
      <c r="F11" s="1135">
        <v>46050</v>
      </c>
      <c r="G11" s="1135">
        <v>46051</v>
      </c>
      <c r="H11" s="1135">
        <v>46052</v>
      </c>
      <c r="I11" s="1136">
        <v>46053</v>
      </c>
      <c r="J11" s="1135" t="s">
        <v>10</v>
      </c>
      <c r="K11" s="22"/>
      <c r="L11" s="1135">
        <v>46076</v>
      </c>
      <c r="M11" s="1135">
        <v>46077</v>
      </c>
      <c r="N11" s="1135">
        <v>46078</v>
      </c>
      <c r="O11" s="1135">
        <v>46079</v>
      </c>
      <c r="P11" s="1135">
        <v>46080</v>
      </c>
      <c r="Q11" s="1136">
        <v>46081</v>
      </c>
      <c r="R11" s="1135" t="s">
        <v>10</v>
      </c>
      <c r="S11" s="22"/>
      <c r="T11" s="1135">
        <v>46104</v>
      </c>
      <c r="U11" s="1135">
        <v>46105</v>
      </c>
      <c r="V11" s="1135">
        <v>46106</v>
      </c>
      <c r="W11" s="1135">
        <v>46107</v>
      </c>
      <c r="X11" s="1135">
        <v>46108</v>
      </c>
      <c r="Y11" s="1136">
        <v>46109</v>
      </c>
      <c r="Z11" s="1136">
        <v>46110</v>
      </c>
    </row>
    <row r="12" spans="1:26" ht="20" customHeight="1" x14ac:dyDescent="0.35">
      <c r="A12" s="22"/>
      <c r="B12" s="22"/>
      <c r="C12" s="22"/>
      <c r="D12" s="1135" t="s">
        <v>10</v>
      </c>
      <c r="E12" s="1135" t="s">
        <v>10</v>
      </c>
      <c r="F12" s="1135" t="s">
        <v>10</v>
      </c>
      <c r="G12" s="1135" t="s">
        <v>10</v>
      </c>
      <c r="H12" s="1135" t="s">
        <v>10</v>
      </c>
      <c r="I12" s="1135" t="s">
        <v>10</v>
      </c>
      <c r="J12" s="1135" t="s">
        <v>10</v>
      </c>
      <c r="K12" s="22"/>
      <c r="L12" s="1135" t="s">
        <v>10</v>
      </c>
      <c r="M12" s="1135" t="s">
        <v>10</v>
      </c>
      <c r="N12" s="1135" t="s">
        <v>10</v>
      </c>
      <c r="O12" s="1135" t="s">
        <v>10</v>
      </c>
      <c r="P12" s="1135" t="s">
        <v>10</v>
      </c>
      <c r="Q12" s="1135" t="s">
        <v>10</v>
      </c>
      <c r="R12" s="1135" t="s">
        <v>10</v>
      </c>
      <c r="S12" s="22"/>
      <c r="T12" s="1135">
        <v>46111</v>
      </c>
      <c r="U12" s="1135">
        <v>46112</v>
      </c>
      <c r="V12" s="1135" t="s">
        <v>10</v>
      </c>
      <c r="W12" s="1135" t="s">
        <v>10</v>
      </c>
      <c r="X12" s="1135" t="s">
        <v>10</v>
      </c>
      <c r="Y12" s="1135" t="s">
        <v>10</v>
      </c>
      <c r="Z12" s="1135"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34" t="s">
        <v>11</v>
      </c>
      <c r="E14" s="1634"/>
      <c r="F14" s="1634"/>
      <c r="G14" s="1634"/>
      <c r="H14" s="1634"/>
      <c r="I14" s="1634"/>
      <c r="J14" s="1634"/>
      <c r="K14" s="22"/>
      <c r="L14" s="1634" t="s">
        <v>12</v>
      </c>
      <c r="M14" s="1634"/>
      <c r="N14" s="1634"/>
      <c r="O14" s="1634"/>
      <c r="P14" s="1634"/>
      <c r="Q14" s="1634"/>
      <c r="R14" s="1634"/>
      <c r="S14" s="22"/>
      <c r="T14" s="1634" t="s">
        <v>13</v>
      </c>
      <c r="U14" s="1634"/>
      <c r="V14" s="1634"/>
      <c r="W14" s="1634"/>
      <c r="X14" s="1634"/>
      <c r="Y14" s="1634"/>
      <c r="Z14" s="1634"/>
    </row>
    <row r="15" spans="1:26" ht="20" customHeight="1" x14ac:dyDescent="0.35">
      <c r="A15" s="22"/>
      <c r="B15" s="22"/>
      <c r="C15" s="22"/>
      <c r="D15" s="1134" t="s">
        <v>3</v>
      </c>
      <c r="E15" s="1134" t="s">
        <v>4</v>
      </c>
      <c r="F15" s="1134" t="s">
        <v>5</v>
      </c>
      <c r="G15" s="1134" t="s">
        <v>6</v>
      </c>
      <c r="H15" s="1134" t="s">
        <v>7</v>
      </c>
      <c r="I15" s="1134" t="s">
        <v>8</v>
      </c>
      <c r="J15" s="1134" t="s">
        <v>9</v>
      </c>
      <c r="K15" s="22"/>
      <c r="L15" s="1134" t="s">
        <v>3</v>
      </c>
      <c r="M15" s="1134" t="s">
        <v>4</v>
      </c>
      <c r="N15" s="1134" t="s">
        <v>5</v>
      </c>
      <c r="O15" s="1134" t="s">
        <v>6</v>
      </c>
      <c r="P15" s="1134" t="s">
        <v>7</v>
      </c>
      <c r="Q15" s="1134" t="s">
        <v>8</v>
      </c>
      <c r="R15" s="1134" t="s">
        <v>9</v>
      </c>
      <c r="S15" s="22"/>
      <c r="T15" s="1134" t="s">
        <v>3</v>
      </c>
      <c r="U15" s="1134" t="s">
        <v>4</v>
      </c>
      <c r="V15" s="1134" t="s">
        <v>5</v>
      </c>
      <c r="W15" s="1134" t="s">
        <v>6</v>
      </c>
      <c r="X15" s="1134" t="s">
        <v>7</v>
      </c>
      <c r="Y15" s="1134" t="s">
        <v>8</v>
      </c>
      <c r="Z15" s="1134" t="s">
        <v>9</v>
      </c>
    </row>
    <row r="16" spans="1:26" ht="20" customHeight="1" x14ac:dyDescent="0.35">
      <c r="A16" s="22"/>
      <c r="B16" s="22"/>
      <c r="C16" s="22"/>
      <c r="D16" s="1135" t="s">
        <v>10</v>
      </c>
      <c r="E16" s="1135" t="s">
        <v>10</v>
      </c>
      <c r="F16" s="1135">
        <v>46113</v>
      </c>
      <c r="G16" s="1135">
        <v>46114</v>
      </c>
      <c r="H16" s="1135">
        <v>46115</v>
      </c>
      <c r="I16" s="1136">
        <v>46116</v>
      </c>
      <c r="J16" s="1136">
        <v>46117</v>
      </c>
      <c r="K16" s="22"/>
      <c r="L16" s="1135" t="s">
        <v>10</v>
      </c>
      <c r="M16" s="1135" t="s">
        <v>10</v>
      </c>
      <c r="N16" s="1135" t="s">
        <v>10</v>
      </c>
      <c r="O16" s="1135" t="s">
        <v>10</v>
      </c>
      <c r="P16" s="1135">
        <v>46143</v>
      </c>
      <c r="Q16" s="1136">
        <v>46144</v>
      </c>
      <c r="R16" s="1136">
        <v>46145</v>
      </c>
      <c r="S16" s="22"/>
      <c r="T16" s="1135">
        <v>46174</v>
      </c>
      <c r="U16" s="1135">
        <v>46175</v>
      </c>
      <c r="V16" s="1135">
        <v>46176</v>
      </c>
      <c r="W16" s="1135">
        <v>46177</v>
      </c>
      <c r="X16" s="1135">
        <v>46178</v>
      </c>
      <c r="Y16" s="1136">
        <v>46179</v>
      </c>
      <c r="Z16" s="1136">
        <v>46180</v>
      </c>
    </row>
    <row r="17" spans="1:26" ht="20" customHeight="1" x14ac:dyDescent="0.35">
      <c r="A17" s="22"/>
      <c r="B17" s="22"/>
      <c r="C17" s="22"/>
      <c r="D17" s="1135">
        <v>46118</v>
      </c>
      <c r="E17" s="1135">
        <v>46119</v>
      </c>
      <c r="F17" s="1135">
        <v>46120</v>
      </c>
      <c r="G17" s="1135">
        <v>46121</v>
      </c>
      <c r="H17" s="1135">
        <v>46122</v>
      </c>
      <c r="I17" s="1136">
        <v>46123</v>
      </c>
      <c r="J17" s="1136">
        <v>46124</v>
      </c>
      <c r="K17" s="22"/>
      <c r="L17" s="1135">
        <v>46146</v>
      </c>
      <c r="M17" s="1135">
        <v>46147</v>
      </c>
      <c r="N17" s="1135">
        <v>46148</v>
      </c>
      <c r="O17" s="1135">
        <v>46149</v>
      </c>
      <c r="P17" s="1135">
        <v>46150</v>
      </c>
      <c r="Q17" s="1136">
        <v>46151</v>
      </c>
      <c r="R17" s="1136">
        <v>46152</v>
      </c>
      <c r="S17" s="22"/>
      <c r="T17" s="1135">
        <v>46181</v>
      </c>
      <c r="U17" s="1135">
        <v>46182</v>
      </c>
      <c r="V17" s="1135">
        <v>46183</v>
      </c>
      <c r="W17" s="1135">
        <v>46184</v>
      </c>
      <c r="X17" s="1135">
        <v>46185</v>
      </c>
      <c r="Y17" s="1136">
        <v>46186</v>
      </c>
      <c r="Z17" s="1136">
        <v>46187</v>
      </c>
    </row>
    <row r="18" spans="1:26" ht="20" customHeight="1" x14ac:dyDescent="0.35">
      <c r="A18" s="22"/>
      <c r="B18" s="22"/>
      <c r="C18" s="22"/>
      <c r="D18" s="1135">
        <v>46125</v>
      </c>
      <c r="E18" s="1135">
        <v>46126</v>
      </c>
      <c r="F18" s="1135">
        <v>46127</v>
      </c>
      <c r="G18" s="1135">
        <v>46128</v>
      </c>
      <c r="H18" s="1135">
        <v>46129</v>
      </c>
      <c r="I18" s="1136">
        <v>46130</v>
      </c>
      <c r="J18" s="1136">
        <v>46131</v>
      </c>
      <c r="K18" s="22"/>
      <c r="L18" s="1135">
        <v>46153</v>
      </c>
      <c r="M18" s="1135">
        <v>46154</v>
      </c>
      <c r="N18" s="1135">
        <v>46155</v>
      </c>
      <c r="O18" s="1135">
        <v>46156</v>
      </c>
      <c r="P18" s="1135">
        <v>46157</v>
      </c>
      <c r="Q18" s="1136">
        <v>46158</v>
      </c>
      <c r="R18" s="1136">
        <v>46159</v>
      </c>
      <c r="S18" s="22"/>
      <c r="T18" s="1135">
        <v>46188</v>
      </c>
      <c r="U18" s="1135">
        <v>46189</v>
      </c>
      <c r="V18" s="1135">
        <v>46190</v>
      </c>
      <c r="W18" s="1135">
        <v>46191</v>
      </c>
      <c r="X18" s="1135">
        <v>46192</v>
      </c>
      <c r="Y18" s="1136">
        <v>46193</v>
      </c>
      <c r="Z18" s="1136">
        <v>46194</v>
      </c>
    </row>
    <row r="19" spans="1:26" ht="20" customHeight="1" x14ac:dyDescent="0.35">
      <c r="A19" s="22"/>
      <c r="B19" s="22"/>
      <c r="C19" s="22"/>
      <c r="D19" s="1135">
        <v>46132</v>
      </c>
      <c r="E19" s="1135">
        <v>46133</v>
      </c>
      <c r="F19" s="1135">
        <v>46134</v>
      </c>
      <c r="G19" s="1135">
        <v>46135</v>
      </c>
      <c r="H19" s="1135">
        <v>46136</v>
      </c>
      <c r="I19" s="1136">
        <v>46137</v>
      </c>
      <c r="J19" s="1136">
        <v>46138</v>
      </c>
      <c r="K19" s="22"/>
      <c r="L19" s="1135">
        <v>46160</v>
      </c>
      <c r="M19" s="1135">
        <v>46161</v>
      </c>
      <c r="N19" s="1135">
        <v>46162</v>
      </c>
      <c r="O19" s="1135">
        <v>46163</v>
      </c>
      <c r="P19" s="1135">
        <v>46164</v>
      </c>
      <c r="Q19" s="1136">
        <v>46165</v>
      </c>
      <c r="R19" s="1136">
        <v>46166</v>
      </c>
      <c r="S19" s="22"/>
      <c r="T19" s="1135">
        <v>46195</v>
      </c>
      <c r="U19" s="1135">
        <v>46196</v>
      </c>
      <c r="V19" s="1135">
        <v>46197</v>
      </c>
      <c r="W19" s="1135">
        <v>46198</v>
      </c>
      <c r="X19" s="1135">
        <v>46199</v>
      </c>
      <c r="Y19" s="1136">
        <v>46200</v>
      </c>
      <c r="Z19" s="1136">
        <v>46201</v>
      </c>
    </row>
    <row r="20" spans="1:26" ht="20" customHeight="1" x14ac:dyDescent="0.35">
      <c r="A20" s="22"/>
      <c r="B20" s="22"/>
      <c r="C20" s="22"/>
      <c r="D20" s="1135">
        <v>46139</v>
      </c>
      <c r="E20" s="1135">
        <v>46140</v>
      </c>
      <c r="F20" s="1135">
        <v>46141</v>
      </c>
      <c r="G20" s="1135">
        <v>46142</v>
      </c>
      <c r="H20" s="1135" t="s">
        <v>10</v>
      </c>
      <c r="I20" s="1135" t="s">
        <v>10</v>
      </c>
      <c r="J20" s="1135" t="s">
        <v>10</v>
      </c>
      <c r="K20" s="22"/>
      <c r="L20" s="1135">
        <v>46167</v>
      </c>
      <c r="M20" s="1135">
        <v>46168</v>
      </c>
      <c r="N20" s="1135">
        <v>46169</v>
      </c>
      <c r="O20" s="1135">
        <v>46170</v>
      </c>
      <c r="P20" s="1135">
        <v>46171</v>
      </c>
      <c r="Q20" s="1136">
        <v>46172</v>
      </c>
      <c r="R20" s="1136">
        <v>46173</v>
      </c>
      <c r="S20" s="22"/>
      <c r="T20" s="1135">
        <v>46202</v>
      </c>
      <c r="U20" s="1135">
        <v>46203</v>
      </c>
      <c r="V20" s="1135" t="s">
        <v>10</v>
      </c>
      <c r="W20" s="1135" t="s">
        <v>10</v>
      </c>
      <c r="X20" s="1135" t="s">
        <v>10</v>
      </c>
      <c r="Y20" s="1135" t="s">
        <v>10</v>
      </c>
      <c r="Z20" s="1135" t="s">
        <v>10</v>
      </c>
    </row>
    <row r="21" spans="1:26" ht="20" customHeight="1" x14ac:dyDescent="0.35">
      <c r="A21" s="22"/>
      <c r="B21" s="22"/>
      <c r="C21" s="22"/>
      <c r="D21" s="1135" t="s">
        <v>10</v>
      </c>
      <c r="E21" s="1135" t="s">
        <v>10</v>
      </c>
      <c r="F21" s="1135" t="s">
        <v>10</v>
      </c>
      <c r="G21" s="1135" t="s">
        <v>10</v>
      </c>
      <c r="H21" s="1135" t="s">
        <v>10</v>
      </c>
      <c r="I21" s="1135" t="s">
        <v>10</v>
      </c>
      <c r="J21" s="1135" t="s">
        <v>10</v>
      </c>
      <c r="K21" s="22"/>
      <c r="L21" s="1135" t="s">
        <v>10</v>
      </c>
      <c r="M21" s="1135" t="s">
        <v>10</v>
      </c>
      <c r="N21" s="1135" t="s">
        <v>10</v>
      </c>
      <c r="O21" s="1135" t="s">
        <v>10</v>
      </c>
      <c r="P21" s="1135" t="s">
        <v>10</v>
      </c>
      <c r="Q21" s="1135" t="s">
        <v>10</v>
      </c>
      <c r="R21" s="1135" t="s">
        <v>10</v>
      </c>
      <c r="S21" s="22"/>
      <c r="T21" s="1135" t="s">
        <v>10</v>
      </c>
      <c r="U21" s="1135" t="s">
        <v>10</v>
      </c>
      <c r="V21" s="1135" t="s">
        <v>10</v>
      </c>
      <c r="W21" s="1135" t="s">
        <v>10</v>
      </c>
      <c r="X21" s="1135" t="s">
        <v>10</v>
      </c>
      <c r="Y21" s="1135" t="s">
        <v>10</v>
      </c>
      <c r="Z21" s="1135"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34" t="s">
        <v>14</v>
      </c>
      <c r="E23" s="1634"/>
      <c r="F23" s="1634"/>
      <c r="G23" s="1634"/>
      <c r="H23" s="1634"/>
      <c r="I23" s="1634"/>
      <c r="J23" s="1634"/>
      <c r="K23" s="22"/>
      <c r="L23" s="1634" t="s">
        <v>15</v>
      </c>
      <c r="M23" s="1634"/>
      <c r="N23" s="1634"/>
      <c r="O23" s="1634"/>
      <c r="P23" s="1634"/>
      <c r="Q23" s="1634"/>
      <c r="R23" s="1634"/>
      <c r="S23" s="22"/>
      <c r="T23" s="1634" t="s">
        <v>16</v>
      </c>
      <c r="U23" s="1634"/>
      <c r="V23" s="1634"/>
      <c r="W23" s="1634"/>
      <c r="X23" s="1634"/>
      <c r="Y23" s="1634"/>
      <c r="Z23" s="1634"/>
    </row>
    <row r="24" spans="1:26" ht="20" customHeight="1" x14ac:dyDescent="0.35">
      <c r="A24" s="22"/>
      <c r="B24" s="22"/>
      <c r="C24" s="22"/>
      <c r="D24" s="1134" t="s">
        <v>3</v>
      </c>
      <c r="E24" s="1134" t="s">
        <v>4</v>
      </c>
      <c r="F24" s="1134" t="s">
        <v>5</v>
      </c>
      <c r="G24" s="1134" t="s">
        <v>6</v>
      </c>
      <c r="H24" s="1134" t="s">
        <v>7</v>
      </c>
      <c r="I24" s="1134" t="s">
        <v>8</v>
      </c>
      <c r="J24" s="1134" t="s">
        <v>9</v>
      </c>
      <c r="K24" s="22"/>
      <c r="L24" s="1134" t="s">
        <v>3</v>
      </c>
      <c r="M24" s="1134" t="s">
        <v>4</v>
      </c>
      <c r="N24" s="1134" t="s">
        <v>5</v>
      </c>
      <c r="O24" s="1134" t="s">
        <v>6</v>
      </c>
      <c r="P24" s="1134" t="s">
        <v>7</v>
      </c>
      <c r="Q24" s="1134" t="s">
        <v>8</v>
      </c>
      <c r="R24" s="1134" t="s">
        <v>9</v>
      </c>
      <c r="S24" s="22"/>
      <c r="T24" s="1134" t="s">
        <v>3</v>
      </c>
      <c r="U24" s="1134" t="s">
        <v>4</v>
      </c>
      <c r="V24" s="1134" t="s">
        <v>5</v>
      </c>
      <c r="W24" s="1134" t="s">
        <v>6</v>
      </c>
      <c r="X24" s="1134" t="s">
        <v>7</v>
      </c>
      <c r="Y24" s="1134" t="s">
        <v>8</v>
      </c>
      <c r="Z24" s="1134" t="s">
        <v>9</v>
      </c>
    </row>
    <row r="25" spans="1:26" ht="20" customHeight="1" x14ac:dyDescent="0.35">
      <c r="A25" s="22"/>
      <c r="B25" s="22"/>
      <c r="C25" s="22"/>
      <c r="D25" s="1135" t="s">
        <v>10</v>
      </c>
      <c r="E25" s="1135" t="s">
        <v>10</v>
      </c>
      <c r="F25" s="1135">
        <v>46204</v>
      </c>
      <c r="G25" s="1135">
        <v>46205</v>
      </c>
      <c r="H25" s="1135">
        <v>46206</v>
      </c>
      <c r="I25" s="1136">
        <v>46207</v>
      </c>
      <c r="J25" s="1136">
        <v>46208</v>
      </c>
      <c r="K25" s="22"/>
      <c r="L25" s="1135" t="s">
        <v>10</v>
      </c>
      <c r="M25" s="1135" t="s">
        <v>10</v>
      </c>
      <c r="N25" s="1135" t="s">
        <v>10</v>
      </c>
      <c r="O25" s="1135" t="s">
        <v>10</v>
      </c>
      <c r="P25" s="1135" t="s">
        <v>10</v>
      </c>
      <c r="Q25" s="1136">
        <v>46235</v>
      </c>
      <c r="R25" s="1136">
        <v>46236</v>
      </c>
      <c r="S25" s="22"/>
      <c r="T25" s="1135" t="s">
        <v>10</v>
      </c>
      <c r="U25" s="1135">
        <v>46266</v>
      </c>
      <c r="V25" s="1135">
        <v>46267</v>
      </c>
      <c r="W25" s="1135">
        <v>46268</v>
      </c>
      <c r="X25" s="1135">
        <v>46269</v>
      </c>
      <c r="Y25" s="1136">
        <v>46270</v>
      </c>
      <c r="Z25" s="1136">
        <v>46271</v>
      </c>
    </row>
    <row r="26" spans="1:26" ht="20" customHeight="1" x14ac:dyDescent="0.35">
      <c r="A26" s="22"/>
      <c r="B26" s="22"/>
      <c r="C26" s="22"/>
      <c r="D26" s="1135">
        <v>46209</v>
      </c>
      <c r="E26" s="1135">
        <v>46210</v>
      </c>
      <c r="F26" s="1135">
        <v>46211</v>
      </c>
      <c r="G26" s="1135">
        <v>46212</v>
      </c>
      <c r="H26" s="1135">
        <v>46213</v>
      </c>
      <c r="I26" s="1136">
        <v>46214</v>
      </c>
      <c r="J26" s="1136">
        <v>46215</v>
      </c>
      <c r="K26" s="22"/>
      <c r="L26" s="1135">
        <v>46237</v>
      </c>
      <c r="M26" s="1135">
        <v>46238</v>
      </c>
      <c r="N26" s="1135">
        <v>46239</v>
      </c>
      <c r="O26" s="1135">
        <v>46240</v>
      </c>
      <c r="P26" s="1135">
        <v>46241</v>
      </c>
      <c r="Q26" s="1136">
        <v>46242</v>
      </c>
      <c r="R26" s="1136">
        <v>46243</v>
      </c>
      <c r="S26" s="22"/>
      <c r="T26" s="1135">
        <v>46272</v>
      </c>
      <c r="U26" s="1135">
        <v>46273</v>
      </c>
      <c r="V26" s="1135">
        <v>46274</v>
      </c>
      <c r="W26" s="1135">
        <v>46275</v>
      </c>
      <c r="X26" s="1135">
        <v>46276</v>
      </c>
      <c r="Y26" s="1136">
        <v>46277</v>
      </c>
      <c r="Z26" s="1136">
        <v>46278</v>
      </c>
    </row>
    <row r="27" spans="1:26" ht="20" customHeight="1" x14ac:dyDescent="0.35">
      <c r="A27" s="22"/>
      <c r="B27" s="22"/>
      <c r="C27" s="22"/>
      <c r="D27" s="1135">
        <v>46216</v>
      </c>
      <c r="E27" s="1135">
        <v>46217</v>
      </c>
      <c r="F27" s="1135">
        <v>46218</v>
      </c>
      <c r="G27" s="1135">
        <v>46219</v>
      </c>
      <c r="H27" s="1135">
        <v>46220</v>
      </c>
      <c r="I27" s="1136">
        <v>46221</v>
      </c>
      <c r="J27" s="1136">
        <v>46222</v>
      </c>
      <c r="K27" s="22"/>
      <c r="L27" s="1135">
        <v>46244</v>
      </c>
      <c r="M27" s="1135">
        <v>46245</v>
      </c>
      <c r="N27" s="1135">
        <v>46246</v>
      </c>
      <c r="O27" s="1135">
        <v>46247</v>
      </c>
      <c r="P27" s="1135">
        <v>46248</v>
      </c>
      <c r="Q27" s="1136">
        <v>46249</v>
      </c>
      <c r="R27" s="1136">
        <v>46250</v>
      </c>
      <c r="S27" s="22"/>
      <c r="T27" s="1135">
        <v>46279</v>
      </c>
      <c r="U27" s="1135">
        <v>46280</v>
      </c>
      <c r="V27" s="1135">
        <v>46281</v>
      </c>
      <c r="W27" s="1135">
        <v>46282</v>
      </c>
      <c r="X27" s="1135">
        <v>46283</v>
      </c>
      <c r="Y27" s="1136">
        <v>46284</v>
      </c>
      <c r="Z27" s="1136">
        <v>46285</v>
      </c>
    </row>
    <row r="28" spans="1:26" ht="20" customHeight="1" x14ac:dyDescent="0.35">
      <c r="A28" s="22"/>
      <c r="B28" s="22"/>
      <c r="C28" s="22"/>
      <c r="D28" s="1135">
        <v>46223</v>
      </c>
      <c r="E28" s="1135">
        <v>46224</v>
      </c>
      <c r="F28" s="1135">
        <v>46225</v>
      </c>
      <c r="G28" s="1135">
        <v>46226</v>
      </c>
      <c r="H28" s="1135">
        <v>46227</v>
      </c>
      <c r="I28" s="1136">
        <v>46228</v>
      </c>
      <c r="J28" s="1136">
        <v>46229</v>
      </c>
      <c r="K28" s="22"/>
      <c r="L28" s="1135">
        <v>46251</v>
      </c>
      <c r="M28" s="1135">
        <v>46252</v>
      </c>
      <c r="N28" s="1135">
        <v>46253</v>
      </c>
      <c r="O28" s="1135">
        <v>46254</v>
      </c>
      <c r="P28" s="1135">
        <v>46255</v>
      </c>
      <c r="Q28" s="1136">
        <v>46256</v>
      </c>
      <c r="R28" s="1136">
        <v>46257</v>
      </c>
      <c r="S28" s="22"/>
      <c r="T28" s="1135">
        <v>46286</v>
      </c>
      <c r="U28" s="1135">
        <v>46287</v>
      </c>
      <c r="V28" s="1135">
        <v>46288</v>
      </c>
      <c r="W28" s="1135">
        <v>46289</v>
      </c>
      <c r="X28" s="1135">
        <v>46290</v>
      </c>
      <c r="Y28" s="1136">
        <v>46291</v>
      </c>
      <c r="Z28" s="1136">
        <v>46292</v>
      </c>
    </row>
    <row r="29" spans="1:26" ht="20" customHeight="1" x14ac:dyDescent="0.35">
      <c r="A29" s="22"/>
      <c r="B29" s="22"/>
      <c r="C29" s="22"/>
      <c r="D29" s="1135">
        <v>46230</v>
      </c>
      <c r="E29" s="1135">
        <v>46231</v>
      </c>
      <c r="F29" s="1135">
        <v>46232</v>
      </c>
      <c r="G29" s="1135">
        <v>46233</v>
      </c>
      <c r="H29" s="1135">
        <v>46234</v>
      </c>
      <c r="I29" s="1135" t="s">
        <v>10</v>
      </c>
      <c r="J29" s="1135" t="s">
        <v>10</v>
      </c>
      <c r="K29" s="22"/>
      <c r="L29" s="1135">
        <v>46258</v>
      </c>
      <c r="M29" s="1135">
        <v>46259</v>
      </c>
      <c r="N29" s="1135">
        <v>46260</v>
      </c>
      <c r="O29" s="1135">
        <v>46261</v>
      </c>
      <c r="P29" s="1135">
        <v>46262</v>
      </c>
      <c r="Q29" s="1136">
        <v>46263</v>
      </c>
      <c r="R29" s="1136">
        <v>46264</v>
      </c>
      <c r="S29" s="22"/>
      <c r="T29" s="1135">
        <v>46293</v>
      </c>
      <c r="U29" s="1135">
        <v>46294</v>
      </c>
      <c r="V29" s="1135">
        <v>46295</v>
      </c>
      <c r="W29" s="1135" t="s">
        <v>10</v>
      </c>
      <c r="X29" s="1135" t="s">
        <v>10</v>
      </c>
      <c r="Y29" s="1135" t="s">
        <v>10</v>
      </c>
      <c r="Z29" s="1135" t="s">
        <v>10</v>
      </c>
    </row>
    <row r="30" spans="1:26" ht="20" customHeight="1" x14ac:dyDescent="0.35">
      <c r="A30" s="22"/>
      <c r="B30" s="22"/>
      <c r="C30" s="22"/>
      <c r="D30" s="1135" t="s">
        <v>10</v>
      </c>
      <c r="E30" s="1135" t="s">
        <v>10</v>
      </c>
      <c r="F30" s="1135" t="s">
        <v>10</v>
      </c>
      <c r="G30" s="1135" t="s">
        <v>10</v>
      </c>
      <c r="H30" s="1135" t="s">
        <v>10</v>
      </c>
      <c r="I30" s="1135" t="s">
        <v>10</v>
      </c>
      <c r="J30" s="1135" t="s">
        <v>10</v>
      </c>
      <c r="K30" s="22"/>
      <c r="L30" s="1135">
        <v>46265</v>
      </c>
      <c r="M30" s="1135" t="s">
        <v>10</v>
      </c>
      <c r="N30" s="1135" t="s">
        <v>10</v>
      </c>
      <c r="O30" s="1135" t="s">
        <v>10</v>
      </c>
      <c r="P30" s="1135" t="s">
        <v>10</v>
      </c>
      <c r="Q30" s="1135" t="s">
        <v>10</v>
      </c>
      <c r="R30" s="1135" t="s">
        <v>10</v>
      </c>
      <c r="S30" s="22"/>
      <c r="T30" s="1135" t="s">
        <v>10</v>
      </c>
      <c r="U30" s="1135" t="s">
        <v>10</v>
      </c>
      <c r="V30" s="1135" t="s">
        <v>10</v>
      </c>
      <c r="W30" s="1135" t="s">
        <v>10</v>
      </c>
      <c r="X30" s="1135" t="s">
        <v>10</v>
      </c>
      <c r="Y30" s="1135" t="s">
        <v>10</v>
      </c>
      <c r="Z30" s="1135"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34" t="s">
        <v>17</v>
      </c>
      <c r="E32" s="1634"/>
      <c r="F32" s="1634"/>
      <c r="G32" s="1634"/>
      <c r="H32" s="1634"/>
      <c r="I32" s="1634"/>
      <c r="J32" s="1634"/>
      <c r="K32" s="22"/>
      <c r="L32" s="1634" t="s">
        <v>18</v>
      </c>
      <c r="M32" s="1634"/>
      <c r="N32" s="1634"/>
      <c r="O32" s="1634"/>
      <c r="P32" s="1634"/>
      <c r="Q32" s="1634"/>
      <c r="R32" s="1634"/>
      <c r="S32" s="22"/>
      <c r="T32" s="1634" t="s">
        <v>19</v>
      </c>
      <c r="U32" s="1634"/>
      <c r="V32" s="1634"/>
      <c r="W32" s="1634"/>
      <c r="X32" s="1634"/>
      <c r="Y32" s="1634"/>
      <c r="Z32" s="1634"/>
    </row>
    <row r="33" spans="1:26" ht="20" customHeight="1" x14ac:dyDescent="0.35">
      <c r="A33" s="22"/>
      <c r="B33" s="22"/>
      <c r="C33" s="22"/>
      <c r="D33" s="1134" t="s">
        <v>3</v>
      </c>
      <c r="E33" s="1134" t="s">
        <v>4</v>
      </c>
      <c r="F33" s="1134" t="s">
        <v>5</v>
      </c>
      <c r="G33" s="1134" t="s">
        <v>6</v>
      </c>
      <c r="H33" s="1134" t="s">
        <v>7</v>
      </c>
      <c r="I33" s="1134" t="s">
        <v>8</v>
      </c>
      <c r="J33" s="1134" t="s">
        <v>9</v>
      </c>
      <c r="K33" s="22"/>
      <c r="L33" s="1134" t="s">
        <v>3</v>
      </c>
      <c r="M33" s="1134" t="s">
        <v>4</v>
      </c>
      <c r="N33" s="1134" t="s">
        <v>5</v>
      </c>
      <c r="O33" s="1134" t="s">
        <v>6</v>
      </c>
      <c r="P33" s="1134" t="s">
        <v>7</v>
      </c>
      <c r="Q33" s="1134" t="s">
        <v>8</v>
      </c>
      <c r="R33" s="1134" t="s">
        <v>9</v>
      </c>
      <c r="S33" s="22"/>
      <c r="T33" s="1134" t="s">
        <v>3</v>
      </c>
      <c r="U33" s="1134" t="s">
        <v>4</v>
      </c>
      <c r="V33" s="1134" t="s">
        <v>5</v>
      </c>
      <c r="W33" s="1134" t="s">
        <v>6</v>
      </c>
      <c r="X33" s="1134" t="s">
        <v>7</v>
      </c>
      <c r="Y33" s="1134" t="s">
        <v>8</v>
      </c>
      <c r="Z33" s="1134" t="s">
        <v>9</v>
      </c>
    </row>
    <row r="34" spans="1:26" ht="20" customHeight="1" x14ac:dyDescent="0.35">
      <c r="A34" s="22"/>
      <c r="B34" s="22"/>
      <c r="C34" s="22"/>
      <c r="D34" s="1135" t="s">
        <v>10</v>
      </c>
      <c r="E34" s="1135" t="s">
        <v>10</v>
      </c>
      <c r="F34" s="1135" t="s">
        <v>10</v>
      </c>
      <c r="G34" s="1135">
        <v>46296</v>
      </c>
      <c r="H34" s="1135">
        <v>46297</v>
      </c>
      <c r="I34" s="1136">
        <v>46298</v>
      </c>
      <c r="J34" s="1136">
        <v>46299</v>
      </c>
      <c r="K34" s="22"/>
      <c r="L34" s="1135" t="s">
        <v>10</v>
      </c>
      <c r="M34" s="1135" t="s">
        <v>10</v>
      </c>
      <c r="N34" s="1135" t="s">
        <v>10</v>
      </c>
      <c r="O34" s="1135" t="s">
        <v>10</v>
      </c>
      <c r="P34" s="1135" t="s">
        <v>10</v>
      </c>
      <c r="Q34" s="1135" t="s">
        <v>10</v>
      </c>
      <c r="R34" s="1136">
        <v>46327</v>
      </c>
      <c r="S34" s="22"/>
      <c r="T34" s="1135" t="s">
        <v>10</v>
      </c>
      <c r="U34" s="1135">
        <v>46357</v>
      </c>
      <c r="V34" s="1135">
        <v>46358</v>
      </c>
      <c r="W34" s="1135">
        <v>46359</v>
      </c>
      <c r="X34" s="1135">
        <v>46360</v>
      </c>
      <c r="Y34" s="1136">
        <v>46361</v>
      </c>
      <c r="Z34" s="1136">
        <v>46362</v>
      </c>
    </row>
    <row r="35" spans="1:26" ht="20" customHeight="1" x14ac:dyDescent="0.35">
      <c r="A35" s="22"/>
      <c r="B35" s="22"/>
      <c r="C35" s="22"/>
      <c r="D35" s="1135">
        <v>46300</v>
      </c>
      <c r="E35" s="1135">
        <v>46301</v>
      </c>
      <c r="F35" s="1135">
        <v>46302</v>
      </c>
      <c r="G35" s="1135">
        <v>46303</v>
      </c>
      <c r="H35" s="1135">
        <v>46304</v>
      </c>
      <c r="I35" s="1136">
        <v>46305</v>
      </c>
      <c r="J35" s="1136">
        <v>46306</v>
      </c>
      <c r="K35" s="22"/>
      <c r="L35" s="1135">
        <v>46328</v>
      </c>
      <c r="M35" s="1135">
        <v>46329</v>
      </c>
      <c r="N35" s="1135">
        <v>46330</v>
      </c>
      <c r="O35" s="1135">
        <v>46331</v>
      </c>
      <c r="P35" s="1135">
        <v>46332</v>
      </c>
      <c r="Q35" s="1136">
        <v>46333</v>
      </c>
      <c r="R35" s="1136">
        <v>46334</v>
      </c>
      <c r="S35" s="22"/>
      <c r="T35" s="1135">
        <v>46363</v>
      </c>
      <c r="U35" s="1135">
        <v>46364</v>
      </c>
      <c r="V35" s="1135">
        <v>46365</v>
      </c>
      <c r="W35" s="1135">
        <v>46366</v>
      </c>
      <c r="X35" s="1135">
        <v>46367</v>
      </c>
      <c r="Y35" s="1136">
        <v>46368</v>
      </c>
      <c r="Z35" s="1136">
        <v>46369</v>
      </c>
    </row>
    <row r="36" spans="1:26" ht="20" customHeight="1" x14ac:dyDescent="0.35">
      <c r="A36" s="22"/>
      <c r="B36" s="22"/>
      <c r="C36" s="22"/>
      <c r="D36" s="1135">
        <v>46307</v>
      </c>
      <c r="E36" s="1135">
        <v>46308</v>
      </c>
      <c r="F36" s="1135">
        <v>46309</v>
      </c>
      <c r="G36" s="1135">
        <v>46310</v>
      </c>
      <c r="H36" s="1135">
        <v>46311</v>
      </c>
      <c r="I36" s="1136">
        <v>46312</v>
      </c>
      <c r="J36" s="1136">
        <v>46313</v>
      </c>
      <c r="K36" s="22"/>
      <c r="L36" s="1135">
        <v>46335</v>
      </c>
      <c r="M36" s="1135">
        <v>46336</v>
      </c>
      <c r="N36" s="1135">
        <v>46337</v>
      </c>
      <c r="O36" s="1135">
        <v>46338</v>
      </c>
      <c r="P36" s="1135">
        <v>46339</v>
      </c>
      <c r="Q36" s="1136">
        <v>46340</v>
      </c>
      <c r="R36" s="1136">
        <v>46341</v>
      </c>
      <c r="S36" s="22"/>
      <c r="T36" s="1135">
        <v>46370</v>
      </c>
      <c r="U36" s="1135">
        <v>46371</v>
      </c>
      <c r="V36" s="1135">
        <v>46372</v>
      </c>
      <c r="W36" s="1135">
        <v>46373</v>
      </c>
      <c r="X36" s="1135">
        <v>46374</v>
      </c>
      <c r="Y36" s="1136">
        <v>46375</v>
      </c>
      <c r="Z36" s="1136">
        <v>46376</v>
      </c>
    </row>
    <row r="37" spans="1:26" ht="20" customHeight="1" x14ac:dyDescent="0.35">
      <c r="A37" s="22"/>
      <c r="B37" s="22"/>
      <c r="C37" s="22"/>
      <c r="D37" s="1135">
        <v>46314</v>
      </c>
      <c r="E37" s="1135">
        <v>46315</v>
      </c>
      <c r="F37" s="1135">
        <v>46316</v>
      </c>
      <c r="G37" s="1135">
        <v>46317</v>
      </c>
      <c r="H37" s="1135">
        <v>46318</v>
      </c>
      <c r="I37" s="1136">
        <v>46319</v>
      </c>
      <c r="J37" s="1136">
        <v>46320</v>
      </c>
      <c r="K37" s="22"/>
      <c r="L37" s="1135">
        <v>46342</v>
      </c>
      <c r="M37" s="1135">
        <v>46343</v>
      </c>
      <c r="N37" s="1135">
        <v>46344</v>
      </c>
      <c r="O37" s="1135">
        <v>46345</v>
      </c>
      <c r="P37" s="1135">
        <v>46346</v>
      </c>
      <c r="Q37" s="1136">
        <v>46347</v>
      </c>
      <c r="R37" s="1136">
        <v>46348</v>
      </c>
      <c r="S37" s="22"/>
      <c r="T37" s="1135">
        <v>46377</v>
      </c>
      <c r="U37" s="1135">
        <v>46378</v>
      </c>
      <c r="V37" s="1135">
        <v>46379</v>
      </c>
      <c r="W37" s="1135">
        <v>46380</v>
      </c>
      <c r="X37" s="1135">
        <v>46381</v>
      </c>
      <c r="Y37" s="1136">
        <v>46382</v>
      </c>
      <c r="Z37" s="1136">
        <v>46383</v>
      </c>
    </row>
    <row r="38" spans="1:26" ht="20" customHeight="1" x14ac:dyDescent="0.35">
      <c r="A38" s="22"/>
      <c r="B38" s="22"/>
      <c r="C38" s="22"/>
      <c r="D38" s="1135">
        <v>46321</v>
      </c>
      <c r="E38" s="1135">
        <v>46322</v>
      </c>
      <c r="F38" s="1135">
        <v>46323</v>
      </c>
      <c r="G38" s="1135">
        <v>46324</v>
      </c>
      <c r="H38" s="1135">
        <v>46325</v>
      </c>
      <c r="I38" s="1136">
        <v>46326</v>
      </c>
      <c r="J38" s="1135" t="s">
        <v>10</v>
      </c>
      <c r="K38" s="22"/>
      <c r="L38" s="1135">
        <v>46349</v>
      </c>
      <c r="M38" s="1135">
        <v>46350</v>
      </c>
      <c r="N38" s="1135">
        <v>46351</v>
      </c>
      <c r="O38" s="1135">
        <v>46352</v>
      </c>
      <c r="P38" s="1135">
        <v>46353</v>
      </c>
      <c r="Q38" s="1136">
        <v>46354</v>
      </c>
      <c r="R38" s="1136">
        <v>46355</v>
      </c>
      <c r="S38" s="22"/>
      <c r="T38" s="1135">
        <v>46384</v>
      </c>
      <c r="U38" s="1135">
        <v>46385</v>
      </c>
      <c r="V38" s="1135">
        <v>46386</v>
      </c>
      <c r="W38" s="1135">
        <v>46387</v>
      </c>
      <c r="X38" s="1135" t="s">
        <v>10</v>
      </c>
      <c r="Y38" s="1135" t="s">
        <v>10</v>
      </c>
      <c r="Z38" s="1135" t="s">
        <v>10</v>
      </c>
    </row>
    <row r="39" spans="1:26" ht="20" customHeight="1" x14ac:dyDescent="0.35">
      <c r="A39" s="22"/>
      <c r="B39" s="22"/>
      <c r="C39" s="22"/>
      <c r="D39" s="1135" t="s">
        <v>10</v>
      </c>
      <c r="E39" s="1135" t="s">
        <v>10</v>
      </c>
      <c r="F39" s="1135" t="s">
        <v>10</v>
      </c>
      <c r="G39" s="1135" t="s">
        <v>10</v>
      </c>
      <c r="H39" s="1135" t="s">
        <v>10</v>
      </c>
      <c r="I39" s="1135" t="s">
        <v>10</v>
      </c>
      <c r="J39" s="1135" t="s">
        <v>10</v>
      </c>
      <c r="K39" s="22"/>
      <c r="L39" s="1135">
        <v>46356</v>
      </c>
      <c r="M39" s="1135" t="s">
        <v>10</v>
      </c>
      <c r="N39" s="1135" t="s">
        <v>10</v>
      </c>
      <c r="O39" s="1135" t="s">
        <v>10</v>
      </c>
      <c r="P39" s="1135" t="s">
        <v>10</v>
      </c>
      <c r="Q39" s="1135" t="s">
        <v>10</v>
      </c>
      <c r="R39" s="1135" t="s">
        <v>10</v>
      </c>
      <c r="S39" s="22"/>
      <c r="T39" s="1135" t="s">
        <v>10</v>
      </c>
      <c r="U39" s="1135" t="s">
        <v>10</v>
      </c>
      <c r="V39" s="1135" t="s">
        <v>10</v>
      </c>
      <c r="W39" s="1135" t="s">
        <v>10</v>
      </c>
      <c r="X39" s="1135" t="s">
        <v>10</v>
      </c>
      <c r="Y39" s="1135" t="s">
        <v>10</v>
      </c>
      <c r="Z39" s="1135" t="s">
        <v>10</v>
      </c>
    </row>
  </sheetData>
  <sheetProtection algorithmName="SHA-512" hashValue="xyjZU/oz+J1l+n7zxaOPHHZbW62UTxWdHsGs0fDYAZyqaFzkAVOPRk3fl3lGn9WNDkHqwApk/HQkkWK8GGM4zw==" saltValue="vFtdqFCw7Z8nl7fKIrNCkQ=="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98F6A163-BA64-4FAA-AB0D-4985C26E250C}"/>
  </hyperlinks>
  <printOptions horizontalCentered="1"/>
  <pageMargins left="0.7" right="0.7" top="0.75" bottom="0.75" header="0.3" footer="0.3"/>
  <pageSetup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0B37-7C68-473F-9A22-8D64C2569DB9}">
  <sheetPr codeName="Sheet44">
    <tabColor theme="8" tint="-0.249977111117893"/>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158</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35" t="s">
        <v>0</v>
      </c>
      <c r="E5" s="1635"/>
      <c r="F5" s="1635"/>
      <c r="G5" s="1635"/>
      <c r="H5" s="1635"/>
      <c r="I5" s="1635"/>
      <c r="J5" s="1635"/>
      <c r="K5" s="22"/>
      <c r="L5" s="1635" t="s">
        <v>1</v>
      </c>
      <c r="M5" s="1635"/>
      <c r="N5" s="1635"/>
      <c r="O5" s="1635"/>
      <c r="P5" s="1635"/>
      <c r="Q5" s="1635"/>
      <c r="R5" s="1635"/>
      <c r="S5" s="22"/>
      <c r="T5" s="1635" t="s">
        <v>2</v>
      </c>
      <c r="U5" s="1635"/>
      <c r="V5" s="1635"/>
      <c r="W5" s="1635"/>
      <c r="X5" s="1635"/>
      <c r="Y5" s="1635"/>
      <c r="Z5" s="1635"/>
    </row>
    <row r="6" spans="1:26" ht="20" customHeight="1" x14ac:dyDescent="0.35">
      <c r="A6" s="22"/>
      <c r="B6" s="22"/>
      <c r="C6" s="22"/>
      <c r="D6" s="1137" t="s">
        <v>3</v>
      </c>
      <c r="E6" s="1137" t="s">
        <v>4</v>
      </c>
      <c r="F6" s="1137" t="s">
        <v>5</v>
      </c>
      <c r="G6" s="1137" t="s">
        <v>6</v>
      </c>
      <c r="H6" s="1137" t="s">
        <v>7</v>
      </c>
      <c r="I6" s="1137" t="s">
        <v>8</v>
      </c>
      <c r="J6" s="1137" t="s">
        <v>9</v>
      </c>
      <c r="K6" s="22"/>
      <c r="L6" s="1137" t="s">
        <v>3</v>
      </c>
      <c r="M6" s="1137" t="s">
        <v>4</v>
      </c>
      <c r="N6" s="1137" t="s">
        <v>5</v>
      </c>
      <c r="O6" s="1137" t="s">
        <v>6</v>
      </c>
      <c r="P6" s="1137" t="s">
        <v>7</v>
      </c>
      <c r="Q6" s="1137" t="s">
        <v>8</v>
      </c>
      <c r="R6" s="1137" t="s">
        <v>9</v>
      </c>
      <c r="S6" s="22"/>
      <c r="T6" s="1137" t="s">
        <v>3</v>
      </c>
      <c r="U6" s="1137" t="s">
        <v>4</v>
      </c>
      <c r="V6" s="1137" t="s">
        <v>5</v>
      </c>
      <c r="W6" s="1137" t="s">
        <v>6</v>
      </c>
      <c r="X6" s="1137" t="s">
        <v>7</v>
      </c>
      <c r="Y6" s="1137" t="s">
        <v>8</v>
      </c>
      <c r="Z6" s="1137" t="s">
        <v>9</v>
      </c>
    </row>
    <row r="7" spans="1:26" ht="20" customHeight="1" x14ac:dyDescent="0.35">
      <c r="A7" s="22"/>
      <c r="B7" s="22"/>
      <c r="C7" s="22"/>
      <c r="D7" s="1138" t="s">
        <v>10</v>
      </c>
      <c r="E7" s="1138" t="s">
        <v>10</v>
      </c>
      <c r="F7" s="1138" t="s">
        <v>10</v>
      </c>
      <c r="G7" s="1138">
        <v>46023</v>
      </c>
      <c r="H7" s="1138">
        <v>46024</v>
      </c>
      <c r="I7" s="1139">
        <v>46025</v>
      </c>
      <c r="J7" s="1139">
        <v>46026</v>
      </c>
      <c r="K7" s="22"/>
      <c r="L7" s="1138" t="s">
        <v>10</v>
      </c>
      <c r="M7" s="1138" t="s">
        <v>10</v>
      </c>
      <c r="N7" s="1138" t="s">
        <v>10</v>
      </c>
      <c r="O7" s="1138" t="s">
        <v>10</v>
      </c>
      <c r="P7" s="1138" t="s">
        <v>10</v>
      </c>
      <c r="Q7" s="1138" t="s">
        <v>10</v>
      </c>
      <c r="R7" s="1139">
        <v>46054</v>
      </c>
      <c r="S7" s="22"/>
      <c r="T7" s="1138" t="s">
        <v>10</v>
      </c>
      <c r="U7" s="1138" t="s">
        <v>10</v>
      </c>
      <c r="V7" s="1138" t="s">
        <v>10</v>
      </c>
      <c r="W7" s="1138" t="s">
        <v>10</v>
      </c>
      <c r="X7" s="1138" t="s">
        <v>10</v>
      </c>
      <c r="Y7" s="1138" t="s">
        <v>10</v>
      </c>
      <c r="Z7" s="1139">
        <v>46082</v>
      </c>
    </row>
    <row r="8" spans="1:26" ht="20" customHeight="1" x14ac:dyDescent="0.35">
      <c r="A8" s="22"/>
      <c r="B8" s="22"/>
      <c r="C8" s="22"/>
      <c r="D8" s="1138">
        <v>46027</v>
      </c>
      <c r="E8" s="1138">
        <v>46028</v>
      </c>
      <c r="F8" s="1138">
        <v>46029</v>
      </c>
      <c r="G8" s="1138">
        <v>46030</v>
      </c>
      <c r="H8" s="1138">
        <v>46031</v>
      </c>
      <c r="I8" s="1139">
        <v>46032</v>
      </c>
      <c r="J8" s="1139">
        <v>46033</v>
      </c>
      <c r="K8" s="22"/>
      <c r="L8" s="1138">
        <v>46055</v>
      </c>
      <c r="M8" s="1138">
        <v>46056</v>
      </c>
      <c r="N8" s="1138">
        <v>46057</v>
      </c>
      <c r="O8" s="1138">
        <v>46058</v>
      </c>
      <c r="P8" s="1138">
        <v>46059</v>
      </c>
      <c r="Q8" s="1139">
        <v>46060</v>
      </c>
      <c r="R8" s="1139">
        <v>46061</v>
      </c>
      <c r="S8" s="22"/>
      <c r="T8" s="1138">
        <v>46083</v>
      </c>
      <c r="U8" s="1138">
        <v>46084</v>
      </c>
      <c r="V8" s="1138">
        <v>46085</v>
      </c>
      <c r="W8" s="1138">
        <v>46086</v>
      </c>
      <c r="X8" s="1138">
        <v>46087</v>
      </c>
      <c r="Y8" s="1139">
        <v>46088</v>
      </c>
      <c r="Z8" s="1139">
        <v>46089</v>
      </c>
    </row>
    <row r="9" spans="1:26" ht="20" customHeight="1" x14ac:dyDescent="0.35">
      <c r="A9" s="22"/>
      <c r="B9" s="22"/>
      <c r="C9" s="22"/>
      <c r="D9" s="1138">
        <v>46034</v>
      </c>
      <c r="E9" s="1138">
        <v>46035</v>
      </c>
      <c r="F9" s="1138">
        <v>46036</v>
      </c>
      <c r="G9" s="1138">
        <v>46037</v>
      </c>
      <c r="H9" s="1138">
        <v>46038</v>
      </c>
      <c r="I9" s="1139">
        <v>46039</v>
      </c>
      <c r="J9" s="1139">
        <v>46040</v>
      </c>
      <c r="K9" s="22"/>
      <c r="L9" s="1138">
        <v>46062</v>
      </c>
      <c r="M9" s="1138">
        <v>46063</v>
      </c>
      <c r="N9" s="1138">
        <v>46064</v>
      </c>
      <c r="O9" s="1138">
        <v>46065</v>
      </c>
      <c r="P9" s="1138">
        <v>46066</v>
      </c>
      <c r="Q9" s="1139">
        <v>46067</v>
      </c>
      <c r="R9" s="1139">
        <v>46068</v>
      </c>
      <c r="S9" s="22"/>
      <c r="T9" s="1138">
        <v>46090</v>
      </c>
      <c r="U9" s="1138">
        <v>46091</v>
      </c>
      <c r="V9" s="1138">
        <v>46092</v>
      </c>
      <c r="W9" s="1138">
        <v>46093</v>
      </c>
      <c r="X9" s="1138">
        <v>46094</v>
      </c>
      <c r="Y9" s="1139">
        <v>46095</v>
      </c>
      <c r="Z9" s="1139">
        <v>46096</v>
      </c>
    </row>
    <row r="10" spans="1:26" ht="20" customHeight="1" x14ac:dyDescent="0.35">
      <c r="A10" s="22"/>
      <c r="B10" s="22"/>
      <c r="C10" s="22"/>
      <c r="D10" s="1138">
        <v>46041</v>
      </c>
      <c r="E10" s="1138">
        <v>46042</v>
      </c>
      <c r="F10" s="1138">
        <v>46043</v>
      </c>
      <c r="G10" s="1138">
        <v>46044</v>
      </c>
      <c r="H10" s="1138">
        <v>46045</v>
      </c>
      <c r="I10" s="1139">
        <v>46046</v>
      </c>
      <c r="J10" s="1139">
        <v>46047</v>
      </c>
      <c r="K10" s="22"/>
      <c r="L10" s="1138">
        <v>46069</v>
      </c>
      <c r="M10" s="1138">
        <v>46070</v>
      </c>
      <c r="N10" s="1138">
        <v>46071</v>
      </c>
      <c r="O10" s="1138">
        <v>46072</v>
      </c>
      <c r="P10" s="1138">
        <v>46073</v>
      </c>
      <c r="Q10" s="1139">
        <v>46074</v>
      </c>
      <c r="R10" s="1139">
        <v>46075</v>
      </c>
      <c r="S10" s="22"/>
      <c r="T10" s="1138">
        <v>46097</v>
      </c>
      <c r="U10" s="1138">
        <v>46098</v>
      </c>
      <c r="V10" s="1138">
        <v>46099</v>
      </c>
      <c r="W10" s="1138">
        <v>46100</v>
      </c>
      <c r="X10" s="1138">
        <v>46101</v>
      </c>
      <c r="Y10" s="1139">
        <v>46102</v>
      </c>
      <c r="Z10" s="1139">
        <v>46103</v>
      </c>
    </row>
    <row r="11" spans="1:26" ht="20" customHeight="1" x14ac:dyDescent="0.35">
      <c r="A11" s="22"/>
      <c r="B11" s="22"/>
      <c r="C11" s="22"/>
      <c r="D11" s="1138">
        <v>46048</v>
      </c>
      <c r="E11" s="1138">
        <v>46049</v>
      </c>
      <c r="F11" s="1138">
        <v>46050</v>
      </c>
      <c r="G11" s="1138">
        <v>46051</v>
      </c>
      <c r="H11" s="1138">
        <v>46052</v>
      </c>
      <c r="I11" s="1139">
        <v>46053</v>
      </c>
      <c r="J11" s="1138" t="s">
        <v>10</v>
      </c>
      <c r="K11" s="22"/>
      <c r="L11" s="1138">
        <v>46076</v>
      </c>
      <c r="M11" s="1138">
        <v>46077</v>
      </c>
      <c r="N11" s="1138">
        <v>46078</v>
      </c>
      <c r="O11" s="1138">
        <v>46079</v>
      </c>
      <c r="P11" s="1138">
        <v>46080</v>
      </c>
      <c r="Q11" s="1139">
        <v>46081</v>
      </c>
      <c r="R11" s="1138" t="s">
        <v>10</v>
      </c>
      <c r="S11" s="22"/>
      <c r="T11" s="1138">
        <v>46104</v>
      </c>
      <c r="U11" s="1138">
        <v>46105</v>
      </c>
      <c r="V11" s="1138">
        <v>46106</v>
      </c>
      <c r="W11" s="1138">
        <v>46107</v>
      </c>
      <c r="X11" s="1138">
        <v>46108</v>
      </c>
      <c r="Y11" s="1139">
        <v>46109</v>
      </c>
      <c r="Z11" s="1139">
        <v>46110</v>
      </c>
    </row>
    <row r="12" spans="1:26" ht="20" customHeight="1" x14ac:dyDescent="0.35">
      <c r="A12" s="22"/>
      <c r="B12" s="22"/>
      <c r="C12" s="22"/>
      <c r="D12" s="1138" t="s">
        <v>10</v>
      </c>
      <c r="E12" s="1138" t="s">
        <v>10</v>
      </c>
      <c r="F12" s="1138" t="s">
        <v>10</v>
      </c>
      <c r="G12" s="1138" t="s">
        <v>10</v>
      </c>
      <c r="H12" s="1138" t="s">
        <v>10</v>
      </c>
      <c r="I12" s="1138" t="s">
        <v>10</v>
      </c>
      <c r="J12" s="1138" t="s">
        <v>10</v>
      </c>
      <c r="K12" s="22"/>
      <c r="L12" s="1138" t="s">
        <v>10</v>
      </c>
      <c r="M12" s="1138" t="s">
        <v>10</v>
      </c>
      <c r="N12" s="1138" t="s">
        <v>10</v>
      </c>
      <c r="O12" s="1138" t="s">
        <v>10</v>
      </c>
      <c r="P12" s="1138" t="s">
        <v>10</v>
      </c>
      <c r="Q12" s="1138" t="s">
        <v>10</v>
      </c>
      <c r="R12" s="1138" t="s">
        <v>10</v>
      </c>
      <c r="S12" s="22"/>
      <c r="T12" s="1138">
        <v>46111</v>
      </c>
      <c r="U12" s="1138">
        <v>46112</v>
      </c>
      <c r="V12" s="1138" t="s">
        <v>10</v>
      </c>
      <c r="W12" s="1138" t="s">
        <v>10</v>
      </c>
      <c r="X12" s="1138" t="s">
        <v>10</v>
      </c>
      <c r="Y12" s="1138" t="s">
        <v>10</v>
      </c>
      <c r="Z12" s="1138"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35" t="s">
        <v>11</v>
      </c>
      <c r="E14" s="1635"/>
      <c r="F14" s="1635"/>
      <c r="G14" s="1635"/>
      <c r="H14" s="1635"/>
      <c r="I14" s="1635"/>
      <c r="J14" s="1635"/>
      <c r="K14" s="22"/>
      <c r="L14" s="1635" t="s">
        <v>12</v>
      </c>
      <c r="M14" s="1635"/>
      <c r="N14" s="1635"/>
      <c r="O14" s="1635"/>
      <c r="P14" s="1635"/>
      <c r="Q14" s="1635"/>
      <c r="R14" s="1635"/>
      <c r="S14" s="22"/>
      <c r="T14" s="1635" t="s">
        <v>13</v>
      </c>
      <c r="U14" s="1635"/>
      <c r="V14" s="1635"/>
      <c r="W14" s="1635"/>
      <c r="X14" s="1635"/>
      <c r="Y14" s="1635"/>
      <c r="Z14" s="1635"/>
    </row>
    <row r="15" spans="1:26" ht="20" customHeight="1" x14ac:dyDescent="0.35">
      <c r="A15" s="22"/>
      <c r="B15" s="22"/>
      <c r="C15" s="22"/>
      <c r="D15" s="1137" t="s">
        <v>3</v>
      </c>
      <c r="E15" s="1137" t="s">
        <v>4</v>
      </c>
      <c r="F15" s="1137" t="s">
        <v>5</v>
      </c>
      <c r="G15" s="1137" t="s">
        <v>6</v>
      </c>
      <c r="H15" s="1137" t="s">
        <v>7</v>
      </c>
      <c r="I15" s="1137" t="s">
        <v>8</v>
      </c>
      <c r="J15" s="1137" t="s">
        <v>9</v>
      </c>
      <c r="K15" s="22"/>
      <c r="L15" s="1137" t="s">
        <v>3</v>
      </c>
      <c r="M15" s="1137" t="s">
        <v>4</v>
      </c>
      <c r="N15" s="1137" t="s">
        <v>5</v>
      </c>
      <c r="O15" s="1137" t="s">
        <v>6</v>
      </c>
      <c r="P15" s="1137" t="s">
        <v>7</v>
      </c>
      <c r="Q15" s="1137" t="s">
        <v>8</v>
      </c>
      <c r="R15" s="1137" t="s">
        <v>9</v>
      </c>
      <c r="S15" s="22"/>
      <c r="T15" s="1137" t="s">
        <v>3</v>
      </c>
      <c r="U15" s="1137" t="s">
        <v>4</v>
      </c>
      <c r="V15" s="1137" t="s">
        <v>5</v>
      </c>
      <c r="W15" s="1137" t="s">
        <v>6</v>
      </c>
      <c r="X15" s="1137" t="s">
        <v>7</v>
      </c>
      <c r="Y15" s="1137" t="s">
        <v>8</v>
      </c>
      <c r="Z15" s="1137" t="s">
        <v>9</v>
      </c>
    </row>
    <row r="16" spans="1:26" ht="20" customHeight="1" x14ac:dyDescent="0.35">
      <c r="A16" s="22"/>
      <c r="B16" s="22"/>
      <c r="C16" s="22"/>
      <c r="D16" s="1138" t="s">
        <v>10</v>
      </c>
      <c r="E16" s="1138" t="s">
        <v>10</v>
      </c>
      <c r="F16" s="1138">
        <v>46113</v>
      </c>
      <c r="G16" s="1138">
        <v>46114</v>
      </c>
      <c r="H16" s="1138">
        <v>46115</v>
      </c>
      <c r="I16" s="1139">
        <v>46116</v>
      </c>
      <c r="J16" s="1139">
        <v>46117</v>
      </c>
      <c r="K16" s="22"/>
      <c r="L16" s="1138" t="s">
        <v>10</v>
      </c>
      <c r="M16" s="1138" t="s">
        <v>10</v>
      </c>
      <c r="N16" s="1138" t="s">
        <v>10</v>
      </c>
      <c r="O16" s="1138" t="s">
        <v>10</v>
      </c>
      <c r="P16" s="1138">
        <v>46143</v>
      </c>
      <c r="Q16" s="1139">
        <v>46144</v>
      </c>
      <c r="R16" s="1139">
        <v>46145</v>
      </c>
      <c r="S16" s="22"/>
      <c r="T16" s="1138">
        <v>46174</v>
      </c>
      <c r="U16" s="1138">
        <v>46175</v>
      </c>
      <c r="V16" s="1138">
        <v>46176</v>
      </c>
      <c r="W16" s="1138">
        <v>46177</v>
      </c>
      <c r="X16" s="1138">
        <v>46178</v>
      </c>
      <c r="Y16" s="1139">
        <v>46179</v>
      </c>
      <c r="Z16" s="1139">
        <v>46180</v>
      </c>
    </row>
    <row r="17" spans="1:26" ht="20" customHeight="1" x14ac:dyDescent="0.35">
      <c r="A17" s="22"/>
      <c r="B17" s="22"/>
      <c r="C17" s="22"/>
      <c r="D17" s="1138">
        <v>46118</v>
      </c>
      <c r="E17" s="1138">
        <v>46119</v>
      </c>
      <c r="F17" s="1138">
        <v>46120</v>
      </c>
      <c r="G17" s="1138">
        <v>46121</v>
      </c>
      <c r="H17" s="1138">
        <v>46122</v>
      </c>
      <c r="I17" s="1139">
        <v>46123</v>
      </c>
      <c r="J17" s="1139">
        <v>46124</v>
      </c>
      <c r="K17" s="22"/>
      <c r="L17" s="1138">
        <v>46146</v>
      </c>
      <c r="M17" s="1138">
        <v>46147</v>
      </c>
      <c r="N17" s="1138">
        <v>46148</v>
      </c>
      <c r="O17" s="1138">
        <v>46149</v>
      </c>
      <c r="P17" s="1138">
        <v>46150</v>
      </c>
      <c r="Q17" s="1139">
        <v>46151</v>
      </c>
      <c r="R17" s="1139">
        <v>46152</v>
      </c>
      <c r="S17" s="22"/>
      <c r="T17" s="1138">
        <v>46181</v>
      </c>
      <c r="U17" s="1138">
        <v>46182</v>
      </c>
      <c r="V17" s="1138">
        <v>46183</v>
      </c>
      <c r="W17" s="1138">
        <v>46184</v>
      </c>
      <c r="X17" s="1138">
        <v>46185</v>
      </c>
      <c r="Y17" s="1139">
        <v>46186</v>
      </c>
      <c r="Z17" s="1139">
        <v>46187</v>
      </c>
    </row>
    <row r="18" spans="1:26" ht="20" customHeight="1" x14ac:dyDescent="0.35">
      <c r="A18" s="22"/>
      <c r="B18" s="22"/>
      <c r="C18" s="22"/>
      <c r="D18" s="1138">
        <v>46125</v>
      </c>
      <c r="E18" s="1138">
        <v>46126</v>
      </c>
      <c r="F18" s="1138">
        <v>46127</v>
      </c>
      <c r="G18" s="1138">
        <v>46128</v>
      </c>
      <c r="H18" s="1138">
        <v>46129</v>
      </c>
      <c r="I18" s="1139">
        <v>46130</v>
      </c>
      <c r="J18" s="1139">
        <v>46131</v>
      </c>
      <c r="K18" s="22"/>
      <c r="L18" s="1138">
        <v>46153</v>
      </c>
      <c r="M18" s="1138">
        <v>46154</v>
      </c>
      <c r="N18" s="1138">
        <v>46155</v>
      </c>
      <c r="O18" s="1138">
        <v>46156</v>
      </c>
      <c r="P18" s="1138">
        <v>46157</v>
      </c>
      <c r="Q18" s="1139">
        <v>46158</v>
      </c>
      <c r="R18" s="1139">
        <v>46159</v>
      </c>
      <c r="S18" s="22"/>
      <c r="T18" s="1138">
        <v>46188</v>
      </c>
      <c r="U18" s="1138">
        <v>46189</v>
      </c>
      <c r="V18" s="1138">
        <v>46190</v>
      </c>
      <c r="W18" s="1138">
        <v>46191</v>
      </c>
      <c r="X18" s="1138">
        <v>46192</v>
      </c>
      <c r="Y18" s="1139">
        <v>46193</v>
      </c>
      <c r="Z18" s="1139">
        <v>46194</v>
      </c>
    </row>
    <row r="19" spans="1:26" ht="20" customHeight="1" x14ac:dyDescent="0.35">
      <c r="A19" s="22"/>
      <c r="B19" s="22"/>
      <c r="C19" s="22"/>
      <c r="D19" s="1138">
        <v>46132</v>
      </c>
      <c r="E19" s="1138">
        <v>46133</v>
      </c>
      <c r="F19" s="1138">
        <v>46134</v>
      </c>
      <c r="G19" s="1138">
        <v>46135</v>
      </c>
      <c r="H19" s="1138">
        <v>46136</v>
      </c>
      <c r="I19" s="1139">
        <v>46137</v>
      </c>
      <c r="J19" s="1139">
        <v>46138</v>
      </c>
      <c r="K19" s="22"/>
      <c r="L19" s="1138">
        <v>46160</v>
      </c>
      <c r="M19" s="1138">
        <v>46161</v>
      </c>
      <c r="N19" s="1138">
        <v>46162</v>
      </c>
      <c r="O19" s="1138">
        <v>46163</v>
      </c>
      <c r="P19" s="1138">
        <v>46164</v>
      </c>
      <c r="Q19" s="1139">
        <v>46165</v>
      </c>
      <c r="R19" s="1139">
        <v>46166</v>
      </c>
      <c r="S19" s="22"/>
      <c r="T19" s="1138">
        <v>46195</v>
      </c>
      <c r="U19" s="1138">
        <v>46196</v>
      </c>
      <c r="V19" s="1138">
        <v>46197</v>
      </c>
      <c r="W19" s="1138">
        <v>46198</v>
      </c>
      <c r="X19" s="1138">
        <v>46199</v>
      </c>
      <c r="Y19" s="1139">
        <v>46200</v>
      </c>
      <c r="Z19" s="1139">
        <v>46201</v>
      </c>
    </row>
    <row r="20" spans="1:26" ht="20" customHeight="1" x14ac:dyDescent="0.35">
      <c r="A20" s="22"/>
      <c r="B20" s="22"/>
      <c r="C20" s="22"/>
      <c r="D20" s="1138">
        <v>46139</v>
      </c>
      <c r="E20" s="1138">
        <v>46140</v>
      </c>
      <c r="F20" s="1138">
        <v>46141</v>
      </c>
      <c r="G20" s="1138">
        <v>46142</v>
      </c>
      <c r="H20" s="1138" t="s">
        <v>10</v>
      </c>
      <c r="I20" s="1138" t="s">
        <v>10</v>
      </c>
      <c r="J20" s="1138" t="s">
        <v>10</v>
      </c>
      <c r="K20" s="22"/>
      <c r="L20" s="1138">
        <v>46167</v>
      </c>
      <c r="M20" s="1138">
        <v>46168</v>
      </c>
      <c r="N20" s="1138">
        <v>46169</v>
      </c>
      <c r="O20" s="1138">
        <v>46170</v>
      </c>
      <c r="P20" s="1138">
        <v>46171</v>
      </c>
      <c r="Q20" s="1139">
        <v>46172</v>
      </c>
      <c r="R20" s="1139">
        <v>46173</v>
      </c>
      <c r="S20" s="22"/>
      <c r="T20" s="1138">
        <v>46202</v>
      </c>
      <c r="U20" s="1138">
        <v>46203</v>
      </c>
      <c r="V20" s="1138" t="s">
        <v>10</v>
      </c>
      <c r="W20" s="1138" t="s">
        <v>10</v>
      </c>
      <c r="X20" s="1138" t="s">
        <v>10</v>
      </c>
      <c r="Y20" s="1138" t="s">
        <v>10</v>
      </c>
      <c r="Z20" s="1138" t="s">
        <v>10</v>
      </c>
    </row>
    <row r="21" spans="1:26" ht="20" customHeight="1" x14ac:dyDescent="0.35">
      <c r="A21" s="22"/>
      <c r="B21" s="22"/>
      <c r="C21" s="22"/>
      <c r="D21" s="1138" t="s">
        <v>10</v>
      </c>
      <c r="E21" s="1138" t="s">
        <v>10</v>
      </c>
      <c r="F21" s="1138" t="s">
        <v>10</v>
      </c>
      <c r="G21" s="1138" t="s">
        <v>10</v>
      </c>
      <c r="H21" s="1138" t="s">
        <v>10</v>
      </c>
      <c r="I21" s="1138" t="s">
        <v>10</v>
      </c>
      <c r="J21" s="1138" t="s">
        <v>10</v>
      </c>
      <c r="K21" s="22"/>
      <c r="L21" s="1138" t="s">
        <v>10</v>
      </c>
      <c r="M21" s="1138" t="s">
        <v>10</v>
      </c>
      <c r="N21" s="1138" t="s">
        <v>10</v>
      </c>
      <c r="O21" s="1138" t="s">
        <v>10</v>
      </c>
      <c r="P21" s="1138" t="s">
        <v>10</v>
      </c>
      <c r="Q21" s="1138" t="s">
        <v>10</v>
      </c>
      <c r="R21" s="1138" t="s">
        <v>10</v>
      </c>
      <c r="S21" s="22"/>
      <c r="T21" s="1138" t="s">
        <v>10</v>
      </c>
      <c r="U21" s="1138" t="s">
        <v>10</v>
      </c>
      <c r="V21" s="1138" t="s">
        <v>10</v>
      </c>
      <c r="W21" s="1138" t="s">
        <v>10</v>
      </c>
      <c r="X21" s="1138" t="s">
        <v>10</v>
      </c>
      <c r="Y21" s="1138" t="s">
        <v>10</v>
      </c>
      <c r="Z21" s="1138"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35" t="s">
        <v>14</v>
      </c>
      <c r="E23" s="1635"/>
      <c r="F23" s="1635"/>
      <c r="G23" s="1635"/>
      <c r="H23" s="1635"/>
      <c r="I23" s="1635"/>
      <c r="J23" s="1635"/>
      <c r="K23" s="22"/>
      <c r="L23" s="1635" t="s">
        <v>15</v>
      </c>
      <c r="M23" s="1635"/>
      <c r="N23" s="1635"/>
      <c r="O23" s="1635"/>
      <c r="P23" s="1635"/>
      <c r="Q23" s="1635"/>
      <c r="R23" s="1635"/>
      <c r="S23" s="22"/>
      <c r="T23" s="1635" t="s">
        <v>16</v>
      </c>
      <c r="U23" s="1635"/>
      <c r="V23" s="1635"/>
      <c r="W23" s="1635"/>
      <c r="X23" s="1635"/>
      <c r="Y23" s="1635"/>
      <c r="Z23" s="1635"/>
    </row>
    <row r="24" spans="1:26" ht="20" customHeight="1" x14ac:dyDescent="0.35">
      <c r="A24" s="22"/>
      <c r="B24" s="22"/>
      <c r="C24" s="22"/>
      <c r="D24" s="1137" t="s">
        <v>3</v>
      </c>
      <c r="E24" s="1137" t="s">
        <v>4</v>
      </c>
      <c r="F24" s="1137" t="s">
        <v>5</v>
      </c>
      <c r="G24" s="1137" t="s">
        <v>6</v>
      </c>
      <c r="H24" s="1137" t="s">
        <v>7</v>
      </c>
      <c r="I24" s="1137" t="s">
        <v>8</v>
      </c>
      <c r="J24" s="1137" t="s">
        <v>9</v>
      </c>
      <c r="K24" s="22"/>
      <c r="L24" s="1137" t="s">
        <v>3</v>
      </c>
      <c r="M24" s="1137" t="s">
        <v>4</v>
      </c>
      <c r="N24" s="1137" t="s">
        <v>5</v>
      </c>
      <c r="O24" s="1137" t="s">
        <v>6</v>
      </c>
      <c r="P24" s="1137" t="s">
        <v>7</v>
      </c>
      <c r="Q24" s="1137" t="s">
        <v>8</v>
      </c>
      <c r="R24" s="1137" t="s">
        <v>9</v>
      </c>
      <c r="S24" s="22"/>
      <c r="T24" s="1137" t="s">
        <v>3</v>
      </c>
      <c r="U24" s="1137" t="s">
        <v>4</v>
      </c>
      <c r="V24" s="1137" t="s">
        <v>5</v>
      </c>
      <c r="W24" s="1137" t="s">
        <v>6</v>
      </c>
      <c r="X24" s="1137" t="s">
        <v>7</v>
      </c>
      <c r="Y24" s="1137" t="s">
        <v>8</v>
      </c>
      <c r="Z24" s="1137" t="s">
        <v>9</v>
      </c>
    </row>
    <row r="25" spans="1:26" ht="20" customHeight="1" x14ac:dyDescent="0.35">
      <c r="A25" s="22"/>
      <c r="B25" s="22"/>
      <c r="C25" s="22"/>
      <c r="D25" s="1138" t="s">
        <v>10</v>
      </c>
      <c r="E25" s="1138" t="s">
        <v>10</v>
      </c>
      <c r="F25" s="1138">
        <v>46204</v>
      </c>
      <c r="G25" s="1138">
        <v>46205</v>
      </c>
      <c r="H25" s="1138">
        <v>46206</v>
      </c>
      <c r="I25" s="1139">
        <v>46207</v>
      </c>
      <c r="J25" s="1139">
        <v>46208</v>
      </c>
      <c r="K25" s="22"/>
      <c r="L25" s="1138" t="s">
        <v>10</v>
      </c>
      <c r="M25" s="1138" t="s">
        <v>10</v>
      </c>
      <c r="N25" s="1138" t="s">
        <v>10</v>
      </c>
      <c r="O25" s="1138" t="s">
        <v>10</v>
      </c>
      <c r="P25" s="1138" t="s">
        <v>10</v>
      </c>
      <c r="Q25" s="1139">
        <v>46235</v>
      </c>
      <c r="R25" s="1139">
        <v>46236</v>
      </c>
      <c r="S25" s="22"/>
      <c r="T25" s="1138" t="s">
        <v>10</v>
      </c>
      <c r="U25" s="1138">
        <v>46266</v>
      </c>
      <c r="V25" s="1138">
        <v>46267</v>
      </c>
      <c r="W25" s="1138">
        <v>46268</v>
      </c>
      <c r="X25" s="1138">
        <v>46269</v>
      </c>
      <c r="Y25" s="1139">
        <v>46270</v>
      </c>
      <c r="Z25" s="1139">
        <v>46271</v>
      </c>
    </row>
    <row r="26" spans="1:26" ht="20" customHeight="1" x14ac:dyDescent="0.35">
      <c r="A26" s="22"/>
      <c r="B26" s="22"/>
      <c r="C26" s="22"/>
      <c r="D26" s="1138">
        <v>46209</v>
      </c>
      <c r="E26" s="1138">
        <v>46210</v>
      </c>
      <c r="F26" s="1138">
        <v>46211</v>
      </c>
      <c r="G26" s="1138">
        <v>46212</v>
      </c>
      <c r="H26" s="1138">
        <v>46213</v>
      </c>
      <c r="I26" s="1139">
        <v>46214</v>
      </c>
      <c r="J26" s="1139">
        <v>46215</v>
      </c>
      <c r="K26" s="22"/>
      <c r="L26" s="1138">
        <v>46237</v>
      </c>
      <c r="M26" s="1138">
        <v>46238</v>
      </c>
      <c r="N26" s="1138">
        <v>46239</v>
      </c>
      <c r="O26" s="1138">
        <v>46240</v>
      </c>
      <c r="P26" s="1138">
        <v>46241</v>
      </c>
      <c r="Q26" s="1139">
        <v>46242</v>
      </c>
      <c r="R26" s="1139">
        <v>46243</v>
      </c>
      <c r="S26" s="22"/>
      <c r="T26" s="1138">
        <v>46272</v>
      </c>
      <c r="U26" s="1138">
        <v>46273</v>
      </c>
      <c r="V26" s="1138">
        <v>46274</v>
      </c>
      <c r="W26" s="1138">
        <v>46275</v>
      </c>
      <c r="X26" s="1138">
        <v>46276</v>
      </c>
      <c r="Y26" s="1139">
        <v>46277</v>
      </c>
      <c r="Z26" s="1139">
        <v>46278</v>
      </c>
    </row>
    <row r="27" spans="1:26" ht="20" customHeight="1" x14ac:dyDescent="0.35">
      <c r="A27" s="22"/>
      <c r="B27" s="22"/>
      <c r="C27" s="22"/>
      <c r="D27" s="1138">
        <v>46216</v>
      </c>
      <c r="E27" s="1138">
        <v>46217</v>
      </c>
      <c r="F27" s="1138">
        <v>46218</v>
      </c>
      <c r="G27" s="1138">
        <v>46219</v>
      </c>
      <c r="H27" s="1138">
        <v>46220</v>
      </c>
      <c r="I27" s="1139">
        <v>46221</v>
      </c>
      <c r="J27" s="1139">
        <v>46222</v>
      </c>
      <c r="K27" s="22"/>
      <c r="L27" s="1138">
        <v>46244</v>
      </c>
      <c r="M27" s="1138">
        <v>46245</v>
      </c>
      <c r="N27" s="1138">
        <v>46246</v>
      </c>
      <c r="O27" s="1138">
        <v>46247</v>
      </c>
      <c r="P27" s="1138">
        <v>46248</v>
      </c>
      <c r="Q27" s="1139">
        <v>46249</v>
      </c>
      <c r="R27" s="1139">
        <v>46250</v>
      </c>
      <c r="S27" s="22"/>
      <c r="T27" s="1138">
        <v>46279</v>
      </c>
      <c r="U27" s="1138">
        <v>46280</v>
      </c>
      <c r="V27" s="1138">
        <v>46281</v>
      </c>
      <c r="W27" s="1138">
        <v>46282</v>
      </c>
      <c r="X27" s="1138">
        <v>46283</v>
      </c>
      <c r="Y27" s="1139">
        <v>46284</v>
      </c>
      <c r="Z27" s="1139">
        <v>46285</v>
      </c>
    </row>
    <row r="28" spans="1:26" ht="20" customHeight="1" x14ac:dyDescent="0.35">
      <c r="A28" s="22"/>
      <c r="B28" s="22"/>
      <c r="C28" s="22"/>
      <c r="D28" s="1138">
        <v>46223</v>
      </c>
      <c r="E28" s="1138">
        <v>46224</v>
      </c>
      <c r="F28" s="1138">
        <v>46225</v>
      </c>
      <c r="G28" s="1138">
        <v>46226</v>
      </c>
      <c r="H28" s="1138">
        <v>46227</v>
      </c>
      <c r="I28" s="1139">
        <v>46228</v>
      </c>
      <c r="J28" s="1139">
        <v>46229</v>
      </c>
      <c r="K28" s="22"/>
      <c r="L28" s="1138">
        <v>46251</v>
      </c>
      <c r="M28" s="1138">
        <v>46252</v>
      </c>
      <c r="N28" s="1138">
        <v>46253</v>
      </c>
      <c r="O28" s="1138">
        <v>46254</v>
      </c>
      <c r="P28" s="1138">
        <v>46255</v>
      </c>
      <c r="Q28" s="1139">
        <v>46256</v>
      </c>
      <c r="R28" s="1139">
        <v>46257</v>
      </c>
      <c r="S28" s="22"/>
      <c r="T28" s="1138">
        <v>46286</v>
      </c>
      <c r="U28" s="1138">
        <v>46287</v>
      </c>
      <c r="V28" s="1138">
        <v>46288</v>
      </c>
      <c r="W28" s="1138">
        <v>46289</v>
      </c>
      <c r="X28" s="1138">
        <v>46290</v>
      </c>
      <c r="Y28" s="1139">
        <v>46291</v>
      </c>
      <c r="Z28" s="1139">
        <v>46292</v>
      </c>
    </row>
    <row r="29" spans="1:26" ht="20" customHeight="1" x14ac:dyDescent="0.35">
      <c r="A29" s="22"/>
      <c r="B29" s="22"/>
      <c r="C29" s="22"/>
      <c r="D29" s="1138">
        <v>46230</v>
      </c>
      <c r="E29" s="1138">
        <v>46231</v>
      </c>
      <c r="F29" s="1138">
        <v>46232</v>
      </c>
      <c r="G29" s="1138">
        <v>46233</v>
      </c>
      <c r="H29" s="1138">
        <v>46234</v>
      </c>
      <c r="I29" s="1138" t="s">
        <v>10</v>
      </c>
      <c r="J29" s="1138" t="s">
        <v>10</v>
      </c>
      <c r="K29" s="22"/>
      <c r="L29" s="1138">
        <v>46258</v>
      </c>
      <c r="M29" s="1138">
        <v>46259</v>
      </c>
      <c r="N29" s="1138">
        <v>46260</v>
      </c>
      <c r="O29" s="1138">
        <v>46261</v>
      </c>
      <c r="P29" s="1138">
        <v>46262</v>
      </c>
      <c r="Q29" s="1139">
        <v>46263</v>
      </c>
      <c r="R29" s="1139">
        <v>46264</v>
      </c>
      <c r="S29" s="22"/>
      <c r="T29" s="1138">
        <v>46293</v>
      </c>
      <c r="U29" s="1138">
        <v>46294</v>
      </c>
      <c r="V29" s="1138">
        <v>46295</v>
      </c>
      <c r="W29" s="1138" t="s">
        <v>10</v>
      </c>
      <c r="X29" s="1138" t="s">
        <v>10</v>
      </c>
      <c r="Y29" s="1138" t="s">
        <v>10</v>
      </c>
      <c r="Z29" s="1138" t="s">
        <v>10</v>
      </c>
    </row>
    <row r="30" spans="1:26" ht="20" customHeight="1" x14ac:dyDescent="0.35">
      <c r="A30" s="22"/>
      <c r="B30" s="22"/>
      <c r="C30" s="22"/>
      <c r="D30" s="1138" t="s">
        <v>10</v>
      </c>
      <c r="E30" s="1138" t="s">
        <v>10</v>
      </c>
      <c r="F30" s="1138" t="s">
        <v>10</v>
      </c>
      <c r="G30" s="1138" t="s">
        <v>10</v>
      </c>
      <c r="H30" s="1138" t="s">
        <v>10</v>
      </c>
      <c r="I30" s="1138" t="s">
        <v>10</v>
      </c>
      <c r="J30" s="1138" t="s">
        <v>10</v>
      </c>
      <c r="K30" s="22"/>
      <c r="L30" s="1138">
        <v>46265</v>
      </c>
      <c r="M30" s="1138" t="s">
        <v>10</v>
      </c>
      <c r="N30" s="1138" t="s">
        <v>10</v>
      </c>
      <c r="O30" s="1138" t="s">
        <v>10</v>
      </c>
      <c r="P30" s="1138" t="s">
        <v>10</v>
      </c>
      <c r="Q30" s="1138" t="s">
        <v>10</v>
      </c>
      <c r="R30" s="1138" t="s">
        <v>10</v>
      </c>
      <c r="S30" s="22"/>
      <c r="T30" s="1138" t="s">
        <v>10</v>
      </c>
      <c r="U30" s="1138" t="s">
        <v>10</v>
      </c>
      <c r="V30" s="1138" t="s">
        <v>10</v>
      </c>
      <c r="W30" s="1138" t="s">
        <v>10</v>
      </c>
      <c r="X30" s="1138" t="s">
        <v>10</v>
      </c>
      <c r="Y30" s="1138" t="s">
        <v>10</v>
      </c>
      <c r="Z30" s="1138"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35" t="s">
        <v>17</v>
      </c>
      <c r="E32" s="1635"/>
      <c r="F32" s="1635"/>
      <c r="G32" s="1635"/>
      <c r="H32" s="1635"/>
      <c r="I32" s="1635"/>
      <c r="J32" s="1635"/>
      <c r="K32" s="22"/>
      <c r="L32" s="1635" t="s">
        <v>18</v>
      </c>
      <c r="M32" s="1635"/>
      <c r="N32" s="1635"/>
      <c r="O32" s="1635"/>
      <c r="P32" s="1635"/>
      <c r="Q32" s="1635"/>
      <c r="R32" s="1635"/>
      <c r="S32" s="22"/>
      <c r="T32" s="1635" t="s">
        <v>19</v>
      </c>
      <c r="U32" s="1635"/>
      <c r="V32" s="1635"/>
      <c r="W32" s="1635"/>
      <c r="X32" s="1635"/>
      <c r="Y32" s="1635"/>
      <c r="Z32" s="1635"/>
    </row>
    <row r="33" spans="1:26" ht="20" customHeight="1" x14ac:dyDescent="0.35">
      <c r="A33" s="22"/>
      <c r="B33" s="22"/>
      <c r="C33" s="22"/>
      <c r="D33" s="1137" t="s">
        <v>3</v>
      </c>
      <c r="E33" s="1137" t="s">
        <v>4</v>
      </c>
      <c r="F33" s="1137" t="s">
        <v>5</v>
      </c>
      <c r="G33" s="1137" t="s">
        <v>6</v>
      </c>
      <c r="H33" s="1137" t="s">
        <v>7</v>
      </c>
      <c r="I33" s="1137" t="s">
        <v>8</v>
      </c>
      <c r="J33" s="1137" t="s">
        <v>9</v>
      </c>
      <c r="K33" s="22"/>
      <c r="L33" s="1137" t="s">
        <v>3</v>
      </c>
      <c r="M33" s="1137" t="s">
        <v>4</v>
      </c>
      <c r="N33" s="1137" t="s">
        <v>5</v>
      </c>
      <c r="O33" s="1137" t="s">
        <v>6</v>
      </c>
      <c r="P33" s="1137" t="s">
        <v>7</v>
      </c>
      <c r="Q33" s="1137" t="s">
        <v>8</v>
      </c>
      <c r="R33" s="1137" t="s">
        <v>9</v>
      </c>
      <c r="S33" s="22"/>
      <c r="T33" s="1137" t="s">
        <v>3</v>
      </c>
      <c r="U33" s="1137" t="s">
        <v>4</v>
      </c>
      <c r="V33" s="1137" t="s">
        <v>5</v>
      </c>
      <c r="W33" s="1137" t="s">
        <v>6</v>
      </c>
      <c r="X33" s="1137" t="s">
        <v>7</v>
      </c>
      <c r="Y33" s="1137" t="s">
        <v>8</v>
      </c>
      <c r="Z33" s="1137" t="s">
        <v>9</v>
      </c>
    </row>
    <row r="34" spans="1:26" ht="20" customHeight="1" x14ac:dyDescent="0.35">
      <c r="A34" s="22"/>
      <c r="B34" s="22"/>
      <c r="C34" s="22"/>
      <c r="D34" s="1138" t="s">
        <v>10</v>
      </c>
      <c r="E34" s="1138" t="s">
        <v>10</v>
      </c>
      <c r="F34" s="1138" t="s">
        <v>10</v>
      </c>
      <c r="G34" s="1138">
        <v>46296</v>
      </c>
      <c r="H34" s="1138">
        <v>46297</v>
      </c>
      <c r="I34" s="1139">
        <v>46298</v>
      </c>
      <c r="J34" s="1139">
        <v>46299</v>
      </c>
      <c r="K34" s="22"/>
      <c r="L34" s="1138" t="s">
        <v>10</v>
      </c>
      <c r="M34" s="1138" t="s">
        <v>10</v>
      </c>
      <c r="N34" s="1138" t="s">
        <v>10</v>
      </c>
      <c r="O34" s="1138" t="s">
        <v>10</v>
      </c>
      <c r="P34" s="1138" t="s">
        <v>10</v>
      </c>
      <c r="Q34" s="1138" t="s">
        <v>10</v>
      </c>
      <c r="R34" s="1139">
        <v>46327</v>
      </c>
      <c r="S34" s="22"/>
      <c r="T34" s="1138" t="s">
        <v>10</v>
      </c>
      <c r="U34" s="1138">
        <v>46357</v>
      </c>
      <c r="V34" s="1138">
        <v>46358</v>
      </c>
      <c r="W34" s="1138">
        <v>46359</v>
      </c>
      <c r="X34" s="1138">
        <v>46360</v>
      </c>
      <c r="Y34" s="1139">
        <v>46361</v>
      </c>
      <c r="Z34" s="1139">
        <v>46362</v>
      </c>
    </row>
    <row r="35" spans="1:26" ht="20" customHeight="1" x14ac:dyDescent="0.35">
      <c r="A35" s="22"/>
      <c r="B35" s="22"/>
      <c r="C35" s="22"/>
      <c r="D35" s="1138">
        <v>46300</v>
      </c>
      <c r="E35" s="1138">
        <v>46301</v>
      </c>
      <c r="F35" s="1138">
        <v>46302</v>
      </c>
      <c r="G35" s="1138">
        <v>46303</v>
      </c>
      <c r="H35" s="1138">
        <v>46304</v>
      </c>
      <c r="I35" s="1139">
        <v>46305</v>
      </c>
      <c r="J35" s="1139">
        <v>46306</v>
      </c>
      <c r="K35" s="22"/>
      <c r="L35" s="1138">
        <v>46328</v>
      </c>
      <c r="M35" s="1138">
        <v>46329</v>
      </c>
      <c r="N35" s="1138">
        <v>46330</v>
      </c>
      <c r="O35" s="1138">
        <v>46331</v>
      </c>
      <c r="P35" s="1138">
        <v>46332</v>
      </c>
      <c r="Q35" s="1139">
        <v>46333</v>
      </c>
      <c r="R35" s="1139">
        <v>46334</v>
      </c>
      <c r="S35" s="22"/>
      <c r="T35" s="1138">
        <v>46363</v>
      </c>
      <c r="U35" s="1138">
        <v>46364</v>
      </c>
      <c r="V35" s="1138">
        <v>46365</v>
      </c>
      <c r="W35" s="1138">
        <v>46366</v>
      </c>
      <c r="X35" s="1138">
        <v>46367</v>
      </c>
      <c r="Y35" s="1139">
        <v>46368</v>
      </c>
      <c r="Z35" s="1139">
        <v>46369</v>
      </c>
    </row>
    <row r="36" spans="1:26" ht="20" customHeight="1" x14ac:dyDescent="0.35">
      <c r="A36" s="22"/>
      <c r="B36" s="22"/>
      <c r="C36" s="22"/>
      <c r="D36" s="1138">
        <v>46307</v>
      </c>
      <c r="E36" s="1138">
        <v>46308</v>
      </c>
      <c r="F36" s="1138">
        <v>46309</v>
      </c>
      <c r="G36" s="1138">
        <v>46310</v>
      </c>
      <c r="H36" s="1138">
        <v>46311</v>
      </c>
      <c r="I36" s="1139">
        <v>46312</v>
      </c>
      <c r="J36" s="1139">
        <v>46313</v>
      </c>
      <c r="K36" s="22"/>
      <c r="L36" s="1138">
        <v>46335</v>
      </c>
      <c r="M36" s="1138">
        <v>46336</v>
      </c>
      <c r="N36" s="1138">
        <v>46337</v>
      </c>
      <c r="O36" s="1138">
        <v>46338</v>
      </c>
      <c r="P36" s="1138">
        <v>46339</v>
      </c>
      <c r="Q36" s="1139">
        <v>46340</v>
      </c>
      <c r="R36" s="1139">
        <v>46341</v>
      </c>
      <c r="S36" s="22"/>
      <c r="T36" s="1138">
        <v>46370</v>
      </c>
      <c r="U36" s="1138">
        <v>46371</v>
      </c>
      <c r="V36" s="1138">
        <v>46372</v>
      </c>
      <c r="W36" s="1138">
        <v>46373</v>
      </c>
      <c r="X36" s="1138">
        <v>46374</v>
      </c>
      <c r="Y36" s="1139">
        <v>46375</v>
      </c>
      <c r="Z36" s="1139">
        <v>46376</v>
      </c>
    </row>
    <row r="37" spans="1:26" ht="20" customHeight="1" x14ac:dyDescent="0.35">
      <c r="A37" s="22"/>
      <c r="B37" s="22"/>
      <c r="C37" s="22"/>
      <c r="D37" s="1138">
        <v>46314</v>
      </c>
      <c r="E37" s="1138">
        <v>46315</v>
      </c>
      <c r="F37" s="1138">
        <v>46316</v>
      </c>
      <c r="G37" s="1138">
        <v>46317</v>
      </c>
      <c r="H37" s="1138">
        <v>46318</v>
      </c>
      <c r="I37" s="1139">
        <v>46319</v>
      </c>
      <c r="J37" s="1139">
        <v>46320</v>
      </c>
      <c r="K37" s="22"/>
      <c r="L37" s="1138">
        <v>46342</v>
      </c>
      <c r="M37" s="1138">
        <v>46343</v>
      </c>
      <c r="N37" s="1138">
        <v>46344</v>
      </c>
      <c r="O37" s="1138">
        <v>46345</v>
      </c>
      <c r="P37" s="1138">
        <v>46346</v>
      </c>
      <c r="Q37" s="1139">
        <v>46347</v>
      </c>
      <c r="R37" s="1139">
        <v>46348</v>
      </c>
      <c r="S37" s="22"/>
      <c r="T37" s="1138">
        <v>46377</v>
      </c>
      <c r="U37" s="1138">
        <v>46378</v>
      </c>
      <c r="V37" s="1138">
        <v>46379</v>
      </c>
      <c r="W37" s="1138">
        <v>46380</v>
      </c>
      <c r="X37" s="1138">
        <v>46381</v>
      </c>
      <c r="Y37" s="1139">
        <v>46382</v>
      </c>
      <c r="Z37" s="1139">
        <v>46383</v>
      </c>
    </row>
    <row r="38" spans="1:26" ht="20" customHeight="1" x14ac:dyDescent="0.35">
      <c r="A38" s="22"/>
      <c r="B38" s="22"/>
      <c r="C38" s="22"/>
      <c r="D38" s="1138">
        <v>46321</v>
      </c>
      <c r="E38" s="1138">
        <v>46322</v>
      </c>
      <c r="F38" s="1138">
        <v>46323</v>
      </c>
      <c r="G38" s="1138">
        <v>46324</v>
      </c>
      <c r="H38" s="1138">
        <v>46325</v>
      </c>
      <c r="I38" s="1139">
        <v>46326</v>
      </c>
      <c r="J38" s="1138" t="s">
        <v>10</v>
      </c>
      <c r="K38" s="22"/>
      <c r="L38" s="1138">
        <v>46349</v>
      </c>
      <c r="M38" s="1138">
        <v>46350</v>
      </c>
      <c r="N38" s="1138">
        <v>46351</v>
      </c>
      <c r="O38" s="1138">
        <v>46352</v>
      </c>
      <c r="P38" s="1138">
        <v>46353</v>
      </c>
      <c r="Q38" s="1139">
        <v>46354</v>
      </c>
      <c r="R38" s="1139">
        <v>46355</v>
      </c>
      <c r="S38" s="22"/>
      <c r="T38" s="1138">
        <v>46384</v>
      </c>
      <c r="U38" s="1138">
        <v>46385</v>
      </c>
      <c r="V38" s="1138">
        <v>46386</v>
      </c>
      <c r="W38" s="1138">
        <v>46387</v>
      </c>
      <c r="X38" s="1138" t="s">
        <v>10</v>
      </c>
      <c r="Y38" s="1138" t="s">
        <v>10</v>
      </c>
      <c r="Z38" s="1138" t="s">
        <v>10</v>
      </c>
    </row>
    <row r="39" spans="1:26" ht="20" customHeight="1" x14ac:dyDescent="0.35">
      <c r="A39" s="22"/>
      <c r="B39" s="22"/>
      <c r="C39" s="22"/>
      <c r="D39" s="1138" t="s">
        <v>10</v>
      </c>
      <c r="E39" s="1138" t="s">
        <v>10</v>
      </c>
      <c r="F39" s="1138" t="s">
        <v>10</v>
      </c>
      <c r="G39" s="1138" t="s">
        <v>10</v>
      </c>
      <c r="H39" s="1138" t="s">
        <v>10</v>
      </c>
      <c r="I39" s="1138" t="s">
        <v>10</v>
      </c>
      <c r="J39" s="1138" t="s">
        <v>10</v>
      </c>
      <c r="K39" s="22"/>
      <c r="L39" s="1138">
        <v>46356</v>
      </c>
      <c r="M39" s="1138" t="s">
        <v>10</v>
      </c>
      <c r="N39" s="1138" t="s">
        <v>10</v>
      </c>
      <c r="O39" s="1138" t="s">
        <v>10</v>
      </c>
      <c r="P39" s="1138" t="s">
        <v>10</v>
      </c>
      <c r="Q39" s="1138" t="s">
        <v>10</v>
      </c>
      <c r="R39" s="1138" t="s">
        <v>10</v>
      </c>
      <c r="S39" s="22"/>
      <c r="T39" s="1138" t="s">
        <v>10</v>
      </c>
      <c r="U39" s="1138" t="s">
        <v>10</v>
      </c>
      <c r="V39" s="1138" t="s">
        <v>10</v>
      </c>
      <c r="W39" s="1138" t="s">
        <v>10</v>
      </c>
      <c r="X39" s="1138" t="s">
        <v>10</v>
      </c>
      <c r="Y39" s="1138" t="s">
        <v>10</v>
      </c>
      <c r="Z39" s="1138" t="s">
        <v>10</v>
      </c>
    </row>
  </sheetData>
  <sheetProtection algorithmName="SHA-512" hashValue="JPM9XetlmKPnWMj/6vD61aIpX60YsWb/EOgjiHAngCvXyR1l1DEpnkQ9BQ/9accputc69SbiA8uVUTN3tJWxhw==" saltValue="NZ1ST1b6Q/63Ej9nMMOWGw=="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9E860BE7-3169-43CF-931A-38909DE2DBE2}"/>
  </hyperlinks>
  <printOptions horizontalCentered="1"/>
  <pageMargins left="0.7" right="0.7" top="0.75" bottom="0.75" header="0.3" footer="0.3"/>
  <pageSetup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81144-FC05-4532-A110-C50E7D108D2F}">
  <sheetPr codeName="Sheet47">
    <tabColor theme="8" tint="-0.249977111117893"/>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159</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36" t="s">
        <v>0</v>
      </c>
      <c r="E5" s="1636"/>
      <c r="F5" s="1636"/>
      <c r="G5" s="1636"/>
      <c r="H5" s="1636"/>
      <c r="I5" s="1636"/>
      <c r="J5" s="1636"/>
      <c r="K5" s="22"/>
      <c r="L5" s="1636" t="s">
        <v>1</v>
      </c>
      <c r="M5" s="1636"/>
      <c r="N5" s="1636"/>
      <c r="O5" s="1636"/>
      <c r="P5" s="1636"/>
      <c r="Q5" s="1636"/>
      <c r="R5" s="1636"/>
      <c r="S5" s="22"/>
      <c r="T5" s="1636" t="s">
        <v>2</v>
      </c>
      <c r="U5" s="1636"/>
      <c r="V5" s="1636"/>
      <c r="W5" s="1636"/>
      <c r="X5" s="1636"/>
      <c r="Y5" s="1636"/>
      <c r="Z5" s="1636"/>
    </row>
    <row r="6" spans="1:26" ht="20" customHeight="1" x14ac:dyDescent="0.35">
      <c r="A6" s="22"/>
      <c r="B6" s="22"/>
      <c r="C6" s="22"/>
      <c r="D6" s="1140" t="s">
        <v>3</v>
      </c>
      <c r="E6" s="1140" t="s">
        <v>4</v>
      </c>
      <c r="F6" s="1140" t="s">
        <v>5</v>
      </c>
      <c r="G6" s="1140" t="s">
        <v>6</v>
      </c>
      <c r="H6" s="1140" t="s">
        <v>7</v>
      </c>
      <c r="I6" s="1140" t="s">
        <v>8</v>
      </c>
      <c r="J6" s="1140" t="s">
        <v>9</v>
      </c>
      <c r="K6" s="22"/>
      <c r="L6" s="1140" t="s">
        <v>3</v>
      </c>
      <c r="M6" s="1140" t="s">
        <v>4</v>
      </c>
      <c r="N6" s="1140" t="s">
        <v>5</v>
      </c>
      <c r="O6" s="1140" t="s">
        <v>6</v>
      </c>
      <c r="P6" s="1140" t="s">
        <v>7</v>
      </c>
      <c r="Q6" s="1140" t="s">
        <v>8</v>
      </c>
      <c r="R6" s="1140" t="s">
        <v>9</v>
      </c>
      <c r="S6" s="22"/>
      <c r="T6" s="1140" t="s">
        <v>3</v>
      </c>
      <c r="U6" s="1140" t="s">
        <v>4</v>
      </c>
      <c r="V6" s="1140" t="s">
        <v>5</v>
      </c>
      <c r="W6" s="1140" t="s">
        <v>6</v>
      </c>
      <c r="X6" s="1140" t="s">
        <v>7</v>
      </c>
      <c r="Y6" s="1140" t="s">
        <v>8</v>
      </c>
      <c r="Z6" s="1140" t="s">
        <v>9</v>
      </c>
    </row>
    <row r="7" spans="1:26" ht="20" customHeight="1" x14ac:dyDescent="0.35">
      <c r="A7" s="22"/>
      <c r="B7" s="22"/>
      <c r="C7" s="22"/>
      <c r="D7" s="1141" t="s">
        <v>10</v>
      </c>
      <c r="E7" s="1141" t="s">
        <v>10</v>
      </c>
      <c r="F7" s="1141" t="s">
        <v>10</v>
      </c>
      <c r="G7" s="1141">
        <v>46023</v>
      </c>
      <c r="H7" s="1141">
        <v>46024</v>
      </c>
      <c r="I7" s="1142">
        <v>46025</v>
      </c>
      <c r="J7" s="1142">
        <v>46026</v>
      </c>
      <c r="K7" s="22"/>
      <c r="L7" s="1141" t="s">
        <v>10</v>
      </c>
      <c r="M7" s="1141" t="s">
        <v>10</v>
      </c>
      <c r="N7" s="1141" t="s">
        <v>10</v>
      </c>
      <c r="O7" s="1141" t="s">
        <v>10</v>
      </c>
      <c r="P7" s="1141" t="s">
        <v>10</v>
      </c>
      <c r="Q7" s="1141" t="s">
        <v>10</v>
      </c>
      <c r="R7" s="1142">
        <v>46054</v>
      </c>
      <c r="S7" s="22"/>
      <c r="T7" s="1141" t="s">
        <v>10</v>
      </c>
      <c r="U7" s="1141" t="s">
        <v>10</v>
      </c>
      <c r="V7" s="1141" t="s">
        <v>10</v>
      </c>
      <c r="W7" s="1141" t="s">
        <v>10</v>
      </c>
      <c r="X7" s="1141" t="s">
        <v>10</v>
      </c>
      <c r="Y7" s="1141" t="s">
        <v>10</v>
      </c>
      <c r="Z7" s="1142">
        <v>46082</v>
      </c>
    </row>
    <row r="8" spans="1:26" ht="20" customHeight="1" x14ac:dyDescent="0.35">
      <c r="A8" s="22"/>
      <c r="B8" s="22"/>
      <c r="C8" s="22"/>
      <c r="D8" s="1141">
        <v>46027</v>
      </c>
      <c r="E8" s="1141">
        <v>46028</v>
      </c>
      <c r="F8" s="1141">
        <v>46029</v>
      </c>
      <c r="G8" s="1141">
        <v>46030</v>
      </c>
      <c r="H8" s="1141">
        <v>46031</v>
      </c>
      <c r="I8" s="1142">
        <v>46032</v>
      </c>
      <c r="J8" s="1142">
        <v>46033</v>
      </c>
      <c r="K8" s="22"/>
      <c r="L8" s="1141">
        <v>46055</v>
      </c>
      <c r="M8" s="1141">
        <v>46056</v>
      </c>
      <c r="N8" s="1141">
        <v>46057</v>
      </c>
      <c r="O8" s="1141">
        <v>46058</v>
      </c>
      <c r="P8" s="1141">
        <v>46059</v>
      </c>
      <c r="Q8" s="1142">
        <v>46060</v>
      </c>
      <c r="R8" s="1142">
        <v>46061</v>
      </c>
      <c r="S8" s="22"/>
      <c r="T8" s="1141">
        <v>46083</v>
      </c>
      <c r="U8" s="1141">
        <v>46084</v>
      </c>
      <c r="V8" s="1141">
        <v>46085</v>
      </c>
      <c r="W8" s="1141">
        <v>46086</v>
      </c>
      <c r="X8" s="1141">
        <v>46087</v>
      </c>
      <c r="Y8" s="1142">
        <v>46088</v>
      </c>
      <c r="Z8" s="1142">
        <v>46089</v>
      </c>
    </row>
    <row r="9" spans="1:26" ht="20" customHeight="1" x14ac:dyDescent="0.35">
      <c r="A9" s="22"/>
      <c r="B9" s="22"/>
      <c r="C9" s="22"/>
      <c r="D9" s="1141">
        <v>46034</v>
      </c>
      <c r="E9" s="1141">
        <v>46035</v>
      </c>
      <c r="F9" s="1141">
        <v>46036</v>
      </c>
      <c r="G9" s="1141">
        <v>46037</v>
      </c>
      <c r="H9" s="1141">
        <v>46038</v>
      </c>
      <c r="I9" s="1142">
        <v>46039</v>
      </c>
      <c r="J9" s="1142">
        <v>46040</v>
      </c>
      <c r="K9" s="22"/>
      <c r="L9" s="1141">
        <v>46062</v>
      </c>
      <c r="M9" s="1141">
        <v>46063</v>
      </c>
      <c r="N9" s="1141">
        <v>46064</v>
      </c>
      <c r="O9" s="1141">
        <v>46065</v>
      </c>
      <c r="P9" s="1141">
        <v>46066</v>
      </c>
      <c r="Q9" s="1142">
        <v>46067</v>
      </c>
      <c r="R9" s="1142">
        <v>46068</v>
      </c>
      <c r="S9" s="22"/>
      <c r="T9" s="1141">
        <v>46090</v>
      </c>
      <c r="U9" s="1141">
        <v>46091</v>
      </c>
      <c r="V9" s="1141">
        <v>46092</v>
      </c>
      <c r="W9" s="1141">
        <v>46093</v>
      </c>
      <c r="X9" s="1141">
        <v>46094</v>
      </c>
      <c r="Y9" s="1142">
        <v>46095</v>
      </c>
      <c r="Z9" s="1142">
        <v>46096</v>
      </c>
    </row>
    <row r="10" spans="1:26" ht="20" customHeight="1" x14ac:dyDescent="0.35">
      <c r="A10" s="22"/>
      <c r="B10" s="22"/>
      <c r="C10" s="22"/>
      <c r="D10" s="1141">
        <v>46041</v>
      </c>
      <c r="E10" s="1141">
        <v>46042</v>
      </c>
      <c r="F10" s="1141">
        <v>46043</v>
      </c>
      <c r="G10" s="1141">
        <v>46044</v>
      </c>
      <c r="H10" s="1141">
        <v>46045</v>
      </c>
      <c r="I10" s="1142">
        <v>46046</v>
      </c>
      <c r="J10" s="1142">
        <v>46047</v>
      </c>
      <c r="K10" s="22"/>
      <c r="L10" s="1141">
        <v>46069</v>
      </c>
      <c r="M10" s="1141">
        <v>46070</v>
      </c>
      <c r="N10" s="1141">
        <v>46071</v>
      </c>
      <c r="O10" s="1141">
        <v>46072</v>
      </c>
      <c r="P10" s="1141">
        <v>46073</v>
      </c>
      <c r="Q10" s="1142">
        <v>46074</v>
      </c>
      <c r="R10" s="1142">
        <v>46075</v>
      </c>
      <c r="S10" s="22"/>
      <c r="T10" s="1141">
        <v>46097</v>
      </c>
      <c r="U10" s="1141">
        <v>46098</v>
      </c>
      <c r="V10" s="1141">
        <v>46099</v>
      </c>
      <c r="W10" s="1141">
        <v>46100</v>
      </c>
      <c r="X10" s="1141">
        <v>46101</v>
      </c>
      <c r="Y10" s="1142">
        <v>46102</v>
      </c>
      <c r="Z10" s="1142">
        <v>46103</v>
      </c>
    </row>
    <row r="11" spans="1:26" ht="20" customHeight="1" x14ac:dyDescent="0.35">
      <c r="A11" s="22"/>
      <c r="B11" s="22"/>
      <c r="C11" s="22"/>
      <c r="D11" s="1141">
        <v>46048</v>
      </c>
      <c r="E11" s="1141">
        <v>46049</v>
      </c>
      <c r="F11" s="1141">
        <v>46050</v>
      </c>
      <c r="G11" s="1141">
        <v>46051</v>
      </c>
      <c r="H11" s="1141">
        <v>46052</v>
      </c>
      <c r="I11" s="1142">
        <v>46053</v>
      </c>
      <c r="J11" s="1141" t="s">
        <v>10</v>
      </c>
      <c r="K11" s="22"/>
      <c r="L11" s="1141">
        <v>46076</v>
      </c>
      <c r="M11" s="1141">
        <v>46077</v>
      </c>
      <c r="N11" s="1141">
        <v>46078</v>
      </c>
      <c r="O11" s="1141">
        <v>46079</v>
      </c>
      <c r="P11" s="1141">
        <v>46080</v>
      </c>
      <c r="Q11" s="1142">
        <v>46081</v>
      </c>
      <c r="R11" s="1141" t="s">
        <v>10</v>
      </c>
      <c r="S11" s="22"/>
      <c r="T11" s="1141">
        <v>46104</v>
      </c>
      <c r="U11" s="1141">
        <v>46105</v>
      </c>
      <c r="V11" s="1141">
        <v>46106</v>
      </c>
      <c r="W11" s="1141">
        <v>46107</v>
      </c>
      <c r="X11" s="1141">
        <v>46108</v>
      </c>
      <c r="Y11" s="1142">
        <v>46109</v>
      </c>
      <c r="Z11" s="1142">
        <v>46110</v>
      </c>
    </row>
    <row r="12" spans="1:26" ht="20" customHeight="1" x14ac:dyDescent="0.35">
      <c r="A12" s="22"/>
      <c r="B12" s="22"/>
      <c r="C12" s="22"/>
      <c r="D12" s="1141" t="s">
        <v>10</v>
      </c>
      <c r="E12" s="1141" t="s">
        <v>10</v>
      </c>
      <c r="F12" s="1141" t="s">
        <v>10</v>
      </c>
      <c r="G12" s="1141" t="s">
        <v>10</v>
      </c>
      <c r="H12" s="1141" t="s">
        <v>10</v>
      </c>
      <c r="I12" s="1141" t="s">
        <v>10</v>
      </c>
      <c r="J12" s="1141" t="s">
        <v>10</v>
      </c>
      <c r="K12" s="22"/>
      <c r="L12" s="1141" t="s">
        <v>10</v>
      </c>
      <c r="M12" s="1141" t="s">
        <v>10</v>
      </c>
      <c r="N12" s="1141" t="s">
        <v>10</v>
      </c>
      <c r="O12" s="1141" t="s">
        <v>10</v>
      </c>
      <c r="P12" s="1141" t="s">
        <v>10</v>
      </c>
      <c r="Q12" s="1141" t="s">
        <v>10</v>
      </c>
      <c r="R12" s="1141" t="s">
        <v>10</v>
      </c>
      <c r="S12" s="22"/>
      <c r="T12" s="1141">
        <v>46111</v>
      </c>
      <c r="U12" s="1141">
        <v>46112</v>
      </c>
      <c r="V12" s="1141" t="s">
        <v>10</v>
      </c>
      <c r="W12" s="1141" t="s">
        <v>10</v>
      </c>
      <c r="X12" s="1141" t="s">
        <v>10</v>
      </c>
      <c r="Y12" s="1141" t="s">
        <v>10</v>
      </c>
      <c r="Z12" s="1141"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36" t="s">
        <v>11</v>
      </c>
      <c r="E14" s="1636"/>
      <c r="F14" s="1636"/>
      <c r="G14" s="1636"/>
      <c r="H14" s="1636"/>
      <c r="I14" s="1636"/>
      <c r="J14" s="1636"/>
      <c r="K14" s="22"/>
      <c r="L14" s="1636" t="s">
        <v>12</v>
      </c>
      <c r="M14" s="1636"/>
      <c r="N14" s="1636"/>
      <c r="O14" s="1636"/>
      <c r="P14" s="1636"/>
      <c r="Q14" s="1636"/>
      <c r="R14" s="1636"/>
      <c r="S14" s="22"/>
      <c r="T14" s="1636" t="s">
        <v>13</v>
      </c>
      <c r="U14" s="1636"/>
      <c r="V14" s="1636"/>
      <c r="W14" s="1636"/>
      <c r="X14" s="1636"/>
      <c r="Y14" s="1636"/>
      <c r="Z14" s="1636"/>
    </row>
    <row r="15" spans="1:26" ht="20" customHeight="1" x14ac:dyDescent="0.35">
      <c r="A15" s="22"/>
      <c r="B15" s="22"/>
      <c r="C15" s="22"/>
      <c r="D15" s="1140" t="s">
        <v>3</v>
      </c>
      <c r="E15" s="1140" t="s">
        <v>4</v>
      </c>
      <c r="F15" s="1140" t="s">
        <v>5</v>
      </c>
      <c r="G15" s="1140" t="s">
        <v>6</v>
      </c>
      <c r="H15" s="1140" t="s">
        <v>7</v>
      </c>
      <c r="I15" s="1140" t="s">
        <v>8</v>
      </c>
      <c r="J15" s="1140" t="s">
        <v>9</v>
      </c>
      <c r="K15" s="22"/>
      <c r="L15" s="1140" t="s">
        <v>3</v>
      </c>
      <c r="M15" s="1140" t="s">
        <v>4</v>
      </c>
      <c r="N15" s="1140" t="s">
        <v>5</v>
      </c>
      <c r="O15" s="1140" t="s">
        <v>6</v>
      </c>
      <c r="P15" s="1140" t="s">
        <v>7</v>
      </c>
      <c r="Q15" s="1140" t="s">
        <v>8</v>
      </c>
      <c r="R15" s="1140" t="s">
        <v>9</v>
      </c>
      <c r="S15" s="22"/>
      <c r="T15" s="1140" t="s">
        <v>3</v>
      </c>
      <c r="U15" s="1140" t="s">
        <v>4</v>
      </c>
      <c r="V15" s="1140" t="s">
        <v>5</v>
      </c>
      <c r="W15" s="1140" t="s">
        <v>6</v>
      </c>
      <c r="X15" s="1140" t="s">
        <v>7</v>
      </c>
      <c r="Y15" s="1140" t="s">
        <v>8</v>
      </c>
      <c r="Z15" s="1140" t="s">
        <v>9</v>
      </c>
    </row>
    <row r="16" spans="1:26" ht="20" customHeight="1" x14ac:dyDescent="0.35">
      <c r="A16" s="22"/>
      <c r="B16" s="22"/>
      <c r="C16" s="22"/>
      <c r="D16" s="1141" t="s">
        <v>10</v>
      </c>
      <c r="E16" s="1141" t="s">
        <v>10</v>
      </c>
      <c r="F16" s="1141">
        <v>46113</v>
      </c>
      <c r="G16" s="1141">
        <v>46114</v>
      </c>
      <c r="H16" s="1141">
        <v>46115</v>
      </c>
      <c r="I16" s="1142">
        <v>46116</v>
      </c>
      <c r="J16" s="1142">
        <v>46117</v>
      </c>
      <c r="K16" s="22"/>
      <c r="L16" s="1141" t="s">
        <v>10</v>
      </c>
      <c r="M16" s="1141" t="s">
        <v>10</v>
      </c>
      <c r="N16" s="1141" t="s">
        <v>10</v>
      </c>
      <c r="O16" s="1141" t="s">
        <v>10</v>
      </c>
      <c r="P16" s="1141">
        <v>46143</v>
      </c>
      <c r="Q16" s="1142">
        <v>46144</v>
      </c>
      <c r="R16" s="1142">
        <v>46145</v>
      </c>
      <c r="S16" s="22"/>
      <c r="T16" s="1141">
        <v>46174</v>
      </c>
      <c r="U16" s="1141">
        <v>46175</v>
      </c>
      <c r="V16" s="1141">
        <v>46176</v>
      </c>
      <c r="W16" s="1141">
        <v>46177</v>
      </c>
      <c r="X16" s="1141">
        <v>46178</v>
      </c>
      <c r="Y16" s="1142">
        <v>46179</v>
      </c>
      <c r="Z16" s="1142">
        <v>46180</v>
      </c>
    </row>
    <row r="17" spans="1:26" ht="20" customHeight="1" x14ac:dyDescent="0.35">
      <c r="A17" s="22"/>
      <c r="B17" s="22"/>
      <c r="C17" s="22"/>
      <c r="D17" s="1141">
        <v>46118</v>
      </c>
      <c r="E17" s="1141">
        <v>46119</v>
      </c>
      <c r="F17" s="1141">
        <v>46120</v>
      </c>
      <c r="G17" s="1141">
        <v>46121</v>
      </c>
      <c r="H17" s="1141">
        <v>46122</v>
      </c>
      <c r="I17" s="1142">
        <v>46123</v>
      </c>
      <c r="J17" s="1142">
        <v>46124</v>
      </c>
      <c r="K17" s="22"/>
      <c r="L17" s="1141">
        <v>46146</v>
      </c>
      <c r="M17" s="1141">
        <v>46147</v>
      </c>
      <c r="N17" s="1141">
        <v>46148</v>
      </c>
      <c r="O17" s="1141">
        <v>46149</v>
      </c>
      <c r="P17" s="1141">
        <v>46150</v>
      </c>
      <c r="Q17" s="1142">
        <v>46151</v>
      </c>
      <c r="R17" s="1142">
        <v>46152</v>
      </c>
      <c r="S17" s="22"/>
      <c r="T17" s="1141">
        <v>46181</v>
      </c>
      <c r="U17" s="1141">
        <v>46182</v>
      </c>
      <c r="V17" s="1141">
        <v>46183</v>
      </c>
      <c r="W17" s="1141">
        <v>46184</v>
      </c>
      <c r="X17" s="1141">
        <v>46185</v>
      </c>
      <c r="Y17" s="1142">
        <v>46186</v>
      </c>
      <c r="Z17" s="1142">
        <v>46187</v>
      </c>
    </row>
    <row r="18" spans="1:26" ht="20" customHeight="1" x14ac:dyDescent="0.35">
      <c r="A18" s="22"/>
      <c r="B18" s="22"/>
      <c r="C18" s="22"/>
      <c r="D18" s="1141">
        <v>46125</v>
      </c>
      <c r="E18" s="1141">
        <v>46126</v>
      </c>
      <c r="F18" s="1141">
        <v>46127</v>
      </c>
      <c r="G18" s="1141">
        <v>46128</v>
      </c>
      <c r="H18" s="1141">
        <v>46129</v>
      </c>
      <c r="I18" s="1142">
        <v>46130</v>
      </c>
      <c r="J18" s="1142">
        <v>46131</v>
      </c>
      <c r="K18" s="22"/>
      <c r="L18" s="1141">
        <v>46153</v>
      </c>
      <c r="M18" s="1141">
        <v>46154</v>
      </c>
      <c r="N18" s="1141">
        <v>46155</v>
      </c>
      <c r="O18" s="1141">
        <v>46156</v>
      </c>
      <c r="P18" s="1141">
        <v>46157</v>
      </c>
      <c r="Q18" s="1142">
        <v>46158</v>
      </c>
      <c r="R18" s="1142">
        <v>46159</v>
      </c>
      <c r="S18" s="22"/>
      <c r="T18" s="1141">
        <v>46188</v>
      </c>
      <c r="U18" s="1141">
        <v>46189</v>
      </c>
      <c r="V18" s="1141">
        <v>46190</v>
      </c>
      <c r="W18" s="1141">
        <v>46191</v>
      </c>
      <c r="X18" s="1141">
        <v>46192</v>
      </c>
      <c r="Y18" s="1142">
        <v>46193</v>
      </c>
      <c r="Z18" s="1142">
        <v>46194</v>
      </c>
    </row>
    <row r="19" spans="1:26" ht="20" customHeight="1" x14ac:dyDescent="0.35">
      <c r="A19" s="22"/>
      <c r="B19" s="22"/>
      <c r="C19" s="22"/>
      <c r="D19" s="1141">
        <v>46132</v>
      </c>
      <c r="E19" s="1141">
        <v>46133</v>
      </c>
      <c r="F19" s="1141">
        <v>46134</v>
      </c>
      <c r="G19" s="1141">
        <v>46135</v>
      </c>
      <c r="H19" s="1141">
        <v>46136</v>
      </c>
      <c r="I19" s="1142">
        <v>46137</v>
      </c>
      <c r="J19" s="1142">
        <v>46138</v>
      </c>
      <c r="K19" s="22"/>
      <c r="L19" s="1141">
        <v>46160</v>
      </c>
      <c r="M19" s="1141">
        <v>46161</v>
      </c>
      <c r="N19" s="1141">
        <v>46162</v>
      </c>
      <c r="O19" s="1141">
        <v>46163</v>
      </c>
      <c r="P19" s="1141">
        <v>46164</v>
      </c>
      <c r="Q19" s="1142">
        <v>46165</v>
      </c>
      <c r="R19" s="1142">
        <v>46166</v>
      </c>
      <c r="S19" s="22"/>
      <c r="T19" s="1141">
        <v>46195</v>
      </c>
      <c r="U19" s="1141">
        <v>46196</v>
      </c>
      <c r="V19" s="1141">
        <v>46197</v>
      </c>
      <c r="W19" s="1141">
        <v>46198</v>
      </c>
      <c r="X19" s="1141">
        <v>46199</v>
      </c>
      <c r="Y19" s="1142">
        <v>46200</v>
      </c>
      <c r="Z19" s="1142">
        <v>46201</v>
      </c>
    </row>
    <row r="20" spans="1:26" ht="20" customHeight="1" x14ac:dyDescent="0.35">
      <c r="A20" s="22"/>
      <c r="B20" s="22"/>
      <c r="C20" s="22"/>
      <c r="D20" s="1141">
        <v>46139</v>
      </c>
      <c r="E20" s="1141">
        <v>46140</v>
      </c>
      <c r="F20" s="1141">
        <v>46141</v>
      </c>
      <c r="G20" s="1141">
        <v>46142</v>
      </c>
      <c r="H20" s="1141" t="s">
        <v>10</v>
      </c>
      <c r="I20" s="1141" t="s">
        <v>10</v>
      </c>
      <c r="J20" s="1141" t="s">
        <v>10</v>
      </c>
      <c r="K20" s="22"/>
      <c r="L20" s="1141">
        <v>46167</v>
      </c>
      <c r="M20" s="1141">
        <v>46168</v>
      </c>
      <c r="N20" s="1141">
        <v>46169</v>
      </c>
      <c r="O20" s="1141">
        <v>46170</v>
      </c>
      <c r="P20" s="1141">
        <v>46171</v>
      </c>
      <c r="Q20" s="1142">
        <v>46172</v>
      </c>
      <c r="R20" s="1142">
        <v>46173</v>
      </c>
      <c r="S20" s="22"/>
      <c r="T20" s="1141">
        <v>46202</v>
      </c>
      <c r="U20" s="1141">
        <v>46203</v>
      </c>
      <c r="V20" s="1141" t="s">
        <v>10</v>
      </c>
      <c r="W20" s="1141" t="s">
        <v>10</v>
      </c>
      <c r="X20" s="1141" t="s">
        <v>10</v>
      </c>
      <c r="Y20" s="1141" t="s">
        <v>10</v>
      </c>
      <c r="Z20" s="1141" t="s">
        <v>10</v>
      </c>
    </row>
    <row r="21" spans="1:26" ht="20" customHeight="1" x14ac:dyDescent="0.35">
      <c r="A21" s="22"/>
      <c r="B21" s="22"/>
      <c r="C21" s="22"/>
      <c r="D21" s="1141" t="s">
        <v>10</v>
      </c>
      <c r="E21" s="1141" t="s">
        <v>10</v>
      </c>
      <c r="F21" s="1141" t="s">
        <v>10</v>
      </c>
      <c r="G21" s="1141" t="s">
        <v>10</v>
      </c>
      <c r="H21" s="1141" t="s">
        <v>10</v>
      </c>
      <c r="I21" s="1141" t="s">
        <v>10</v>
      </c>
      <c r="J21" s="1141" t="s">
        <v>10</v>
      </c>
      <c r="K21" s="22"/>
      <c r="L21" s="1141" t="s">
        <v>10</v>
      </c>
      <c r="M21" s="1141" t="s">
        <v>10</v>
      </c>
      <c r="N21" s="1141" t="s">
        <v>10</v>
      </c>
      <c r="O21" s="1141" t="s">
        <v>10</v>
      </c>
      <c r="P21" s="1141" t="s">
        <v>10</v>
      </c>
      <c r="Q21" s="1141" t="s">
        <v>10</v>
      </c>
      <c r="R21" s="1141" t="s">
        <v>10</v>
      </c>
      <c r="S21" s="22"/>
      <c r="T21" s="1141" t="s">
        <v>10</v>
      </c>
      <c r="U21" s="1141" t="s">
        <v>10</v>
      </c>
      <c r="V21" s="1141" t="s">
        <v>10</v>
      </c>
      <c r="W21" s="1141" t="s">
        <v>10</v>
      </c>
      <c r="X21" s="1141" t="s">
        <v>10</v>
      </c>
      <c r="Y21" s="1141" t="s">
        <v>10</v>
      </c>
      <c r="Z21" s="1141"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36" t="s">
        <v>14</v>
      </c>
      <c r="E23" s="1636"/>
      <c r="F23" s="1636"/>
      <c r="G23" s="1636"/>
      <c r="H23" s="1636"/>
      <c r="I23" s="1636"/>
      <c r="J23" s="1636"/>
      <c r="K23" s="22"/>
      <c r="L23" s="1636" t="s">
        <v>15</v>
      </c>
      <c r="M23" s="1636"/>
      <c r="N23" s="1636"/>
      <c r="O23" s="1636"/>
      <c r="P23" s="1636"/>
      <c r="Q23" s="1636"/>
      <c r="R23" s="1636"/>
      <c r="S23" s="22"/>
      <c r="T23" s="1636" t="s">
        <v>16</v>
      </c>
      <c r="U23" s="1636"/>
      <c r="V23" s="1636"/>
      <c r="W23" s="1636"/>
      <c r="X23" s="1636"/>
      <c r="Y23" s="1636"/>
      <c r="Z23" s="1636"/>
    </row>
    <row r="24" spans="1:26" ht="20" customHeight="1" x14ac:dyDescent="0.35">
      <c r="A24" s="22"/>
      <c r="B24" s="22"/>
      <c r="C24" s="22"/>
      <c r="D24" s="1140" t="s">
        <v>3</v>
      </c>
      <c r="E24" s="1140" t="s">
        <v>4</v>
      </c>
      <c r="F24" s="1140" t="s">
        <v>5</v>
      </c>
      <c r="G24" s="1140" t="s">
        <v>6</v>
      </c>
      <c r="H24" s="1140" t="s">
        <v>7</v>
      </c>
      <c r="I24" s="1140" t="s">
        <v>8</v>
      </c>
      <c r="J24" s="1140" t="s">
        <v>9</v>
      </c>
      <c r="K24" s="22"/>
      <c r="L24" s="1140" t="s">
        <v>3</v>
      </c>
      <c r="M24" s="1140" t="s">
        <v>4</v>
      </c>
      <c r="N24" s="1140" t="s">
        <v>5</v>
      </c>
      <c r="O24" s="1140" t="s">
        <v>6</v>
      </c>
      <c r="P24" s="1140" t="s">
        <v>7</v>
      </c>
      <c r="Q24" s="1140" t="s">
        <v>8</v>
      </c>
      <c r="R24" s="1140" t="s">
        <v>9</v>
      </c>
      <c r="S24" s="22"/>
      <c r="T24" s="1140" t="s">
        <v>3</v>
      </c>
      <c r="U24" s="1140" t="s">
        <v>4</v>
      </c>
      <c r="V24" s="1140" t="s">
        <v>5</v>
      </c>
      <c r="W24" s="1140" t="s">
        <v>6</v>
      </c>
      <c r="X24" s="1140" t="s">
        <v>7</v>
      </c>
      <c r="Y24" s="1140" t="s">
        <v>8</v>
      </c>
      <c r="Z24" s="1140" t="s">
        <v>9</v>
      </c>
    </row>
    <row r="25" spans="1:26" ht="20" customHeight="1" x14ac:dyDescent="0.35">
      <c r="A25" s="22"/>
      <c r="B25" s="22"/>
      <c r="C25" s="22"/>
      <c r="D25" s="1141" t="s">
        <v>10</v>
      </c>
      <c r="E25" s="1141" t="s">
        <v>10</v>
      </c>
      <c r="F25" s="1141">
        <v>46204</v>
      </c>
      <c r="G25" s="1141">
        <v>46205</v>
      </c>
      <c r="H25" s="1141">
        <v>46206</v>
      </c>
      <c r="I25" s="1142">
        <v>46207</v>
      </c>
      <c r="J25" s="1142">
        <v>46208</v>
      </c>
      <c r="K25" s="22"/>
      <c r="L25" s="1141" t="s">
        <v>10</v>
      </c>
      <c r="M25" s="1141" t="s">
        <v>10</v>
      </c>
      <c r="N25" s="1141" t="s">
        <v>10</v>
      </c>
      <c r="O25" s="1141" t="s">
        <v>10</v>
      </c>
      <c r="P25" s="1141" t="s">
        <v>10</v>
      </c>
      <c r="Q25" s="1142">
        <v>46235</v>
      </c>
      <c r="R25" s="1142">
        <v>46236</v>
      </c>
      <c r="S25" s="22"/>
      <c r="T25" s="1141" t="s">
        <v>10</v>
      </c>
      <c r="U25" s="1141">
        <v>46266</v>
      </c>
      <c r="V25" s="1141">
        <v>46267</v>
      </c>
      <c r="W25" s="1141">
        <v>46268</v>
      </c>
      <c r="X25" s="1141">
        <v>46269</v>
      </c>
      <c r="Y25" s="1142">
        <v>46270</v>
      </c>
      <c r="Z25" s="1142">
        <v>46271</v>
      </c>
    </row>
    <row r="26" spans="1:26" ht="20" customHeight="1" x14ac:dyDescent="0.35">
      <c r="A26" s="22"/>
      <c r="B26" s="22"/>
      <c r="C26" s="22"/>
      <c r="D26" s="1141">
        <v>46209</v>
      </c>
      <c r="E26" s="1141">
        <v>46210</v>
      </c>
      <c r="F26" s="1141">
        <v>46211</v>
      </c>
      <c r="G26" s="1141">
        <v>46212</v>
      </c>
      <c r="H26" s="1141">
        <v>46213</v>
      </c>
      <c r="I26" s="1142">
        <v>46214</v>
      </c>
      <c r="J26" s="1142">
        <v>46215</v>
      </c>
      <c r="K26" s="22"/>
      <c r="L26" s="1141">
        <v>46237</v>
      </c>
      <c r="M26" s="1141">
        <v>46238</v>
      </c>
      <c r="N26" s="1141">
        <v>46239</v>
      </c>
      <c r="O26" s="1141">
        <v>46240</v>
      </c>
      <c r="P26" s="1141">
        <v>46241</v>
      </c>
      <c r="Q26" s="1142">
        <v>46242</v>
      </c>
      <c r="R26" s="1142">
        <v>46243</v>
      </c>
      <c r="S26" s="22"/>
      <c r="T26" s="1141">
        <v>46272</v>
      </c>
      <c r="U26" s="1141">
        <v>46273</v>
      </c>
      <c r="V26" s="1141">
        <v>46274</v>
      </c>
      <c r="W26" s="1141">
        <v>46275</v>
      </c>
      <c r="X26" s="1141">
        <v>46276</v>
      </c>
      <c r="Y26" s="1142">
        <v>46277</v>
      </c>
      <c r="Z26" s="1142">
        <v>46278</v>
      </c>
    </row>
    <row r="27" spans="1:26" ht="20" customHeight="1" x14ac:dyDescent="0.35">
      <c r="A27" s="22"/>
      <c r="B27" s="22"/>
      <c r="C27" s="22"/>
      <c r="D27" s="1141">
        <v>46216</v>
      </c>
      <c r="E27" s="1141">
        <v>46217</v>
      </c>
      <c r="F27" s="1141">
        <v>46218</v>
      </c>
      <c r="G27" s="1141">
        <v>46219</v>
      </c>
      <c r="H27" s="1141">
        <v>46220</v>
      </c>
      <c r="I27" s="1142">
        <v>46221</v>
      </c>
      <c r="J27" s="1142">
        <v>46222</v>
      </c>
      <c r="K27" s="22"/>
      <c r="L27" s="1141">
        <v>46244</v>
      </c>
      <c r="M27" s="1141">
        <v>46245</v>
      </c>
      <c r="N27" s="1141">
        <v>46246</v>
      </c>
      <c r="O27" s="1141">
        <v>46247</v>
      </c>
      <c r="P27" s="1141">
        <v>46248</v>
      </c>
      <c r="Q27" s="1142">
        <v>46249</v>
      </c>
      <c r="R27" s="1142">
        <v>46250</v>
      </c>
      <c r="S27" s="22"/>
      <c r="T27" s="1141">
        <v>46279</v>
      </c>
      <c r="U27" s="1141">
        <v>46280</v>
      </c>
      <c r="V27" s="1141">
        <v>46281</v>
      </c>
      <c r="W27" s="1141">
        <v>46282</v>
      </c>
      <c r="X27" s="1141">
        <v>46283</v>
      </c>
      <c r="Y27" s="1142">
        <v>46284</v>
      </c>
      <c r="Z27" s="1142">
        <v>46285</v>
      </c>
    </row>
    <row r="28" spans="1:26" ht="20" customHeight="1" x14ac:dyDescent="0.35">
      <c r="A28" s="22"/>
      <c r="B28" s="22"/>
      <c r="C28" s="22"/>
      <c r="D28" s="1141">
        <v>46223</v>
      </c>
      <c r="E28" s="1141">
        <v>46224</v>
      </c>
      <c r="F28" s="1141">
        <v>46225</v>
      </c>
      <c r="G28" s="1141">
        <v>46226</v>
      </c>
      <c r="H28" s="1141">
        <v>46227</v>
      </c>
      <c r="I28" s="1142">
        <v>46228</v>
      </c>
      <c r="J28" s="1142">
        <v>46229</v>
      </c>
      <c r="K28" s="22"/>
      <c r="L28" s="1141">
        <v>46251</v>
      </c>
      <c r="M28" s="1141">
        <v>46252</v>
      </c>
      <c r="N28" s="1141">
        <v>46253</v>
      </c>
      <c r="O28" s="1141">
        <v>46254</v>
      </c>
      <c r="P28" s="1141">
        <v>46255</v>
      </c>
      <c r="Q28" s="1142">
        <v>46256</v>
      </c>
      <c r="R28" s="1142">
        <v>46257</v>
      </c>
      <c r="S28" s="22"/>
      <c r="T28" s="1141">
        <v>46286</v>
      </c>
      <c r="U28" s="1141">
        <v>46287</v>
      </c>
      <c r="V28" s="1141">
        <v>46288</v>
      </c>
      <c r="W28" s="1141">
        <v>46289</v>
      </c>
      <c r="X28" s="1141">
        <v>46290</v>
      </c>
      <c r="Y28" s="1142">
        <v>46291</v>
      </c>
      <c r="Z28" s="1142">
        <v>46292</v>
      </c>
    </row>
    <row r="29" spans="1:26" ht="20" customHeight="1" x14ac:dyDescent="0.35">
      <c r="A29" s="22"/>
      <c r="B29" s="22"/>
      <c r="C29" s="22"/>
      <c r="D29" s="1141">
        <v>46230</v>
      </c>
      <c r="E29" s="1141">
        <v>46231</v>
      </c>
      <c r="F29" s="1141">
        <v>46232</v>
      </c>
      <c r="G29" s="1141">
        <v>46233</v>
      </c>
      <c r="H29" s="1141">
        <v>46234</v>
      </c>
      <c r="I29" s="1141" t="s">
        <v>10</v>
      </c>
      <c r="J29" s="1141" t="s">
        <v>10</v>
      </c>
      <c r="K29" s="22"/>
      <c r="L29" s="1141">
        <v>46258</v>
      </c>
      <c r="M29" s="1141">
        <v>46259</v>
      </c>
      <c r="N29" s="1141">
        <v>46260</v>
      </c>
      <c r="O29" s="1141">
        <v>46261</v>
      </c>
      <c r="P29" s="1141">
        <v>46262</v>
      </c>
      <c r="Q29" s="1142">
        <v>46263</v>
      </c>
      <c r="R29" s="1142">
        <v>46264</v>
      </c>
      <c r="S29" s="22"/>
      <c r="T29" s="1141">
        <v>46293</v>
      </c>
      <c r="U29" s="1141">
        <v>46294</v>
      </c>
      <c r="V29" s="1141">
        <v>46295</v>
      </c>
      <c r="W29" s="1141" t="s">
        <v>10</v>
      </c>
      <c r="X29" s="1141" t="s">
        <v>10</v>
      </c>
      <c r="Y29" s="1141" t="s">
        <v>10</v>
      </c>
      <c r="Z29" s="1141" t="s">
        <v>10</v>
      </c>
    </row>
    <row r="30" spans="1:26" ht="20" customHeight="1" x14ac:dyDescent="0.35">
      <c r="A30" s="22"/>
      <c r="B30" s="22"/>
      <c r="C30" s="22"/>
      <c r="D30" s="1141" t="s">
        <v>10</v>
      </c>
      <c r="E30" s="1141" t="s">
        <v>10</v>
      </c>
      <c r="F30" s="1141" t="s">
        <v>10</v>
      </c>
      <c r="G30" s="1141" t="s">
        <v>10</v>
      </c>
      <c r="H30" s="1141" t="s">
        <v>10</v>
      </c>
      <c r="I30" s="1141" t="s">
        <v>10</v>
      </c>
      <c r="J30" s="1141" t="s">
        <v>10</v>
      </c>
      <c r="K30" s="22"/>
      <c r="L30" s="1141">
        <v>46265</v>
      </c>
      <c r="M30" s="1141" t="s">
        <v>10</v>
      </c>
      <c r="N30" s="1141" t="s">
        <v>10</v>
      </c>
      <c r="O30" s="1141" t="s">
        <v>10</v>
      </c>
      <c r="P30" s="1141" t="s">
        <v>10</v>
      </c>
      <c r="Q30" s="1141" t="s">
        <v>10</v>
      </c>
      <c r="R30" s="1141" t="s">
        <v>10</v>
      </c>
      <c r="S30" s="22"/>
      <c r="T30" s="1141" t="s">
        <v>10</v>
      </c>
      <c r="U30" s="1141" t="s">
        <v>10</v>
      </c>
      <c r="V30" s="1141" t="s">
        <v>10</v>
      </c>
      <c r="W30" s="1141" t="s">
        <v>10</v>
      </c>
      <c r="X30" s="1141" t="s">
        <v>10</v>
      </c>
      <c r="Y30" s="1141" t="s">
        <v>10</v>
      </c>
      <c r="Z30" s="1141"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36" t="s">
        <v>17</v>
      </c>
      <c r="E32" s="1636"/>
      <c r="F32" s="1636"/>
      <c r="G32" s="1636"/>
      <c r="H32" s="1636"/>
      <c r="I32" s="1636"/>
      <c r="J32" s="1636"/>
      <c r="K32" s="22"/>
      <c r="L32" s="1636" t="s">
        <v>18</v>
      </c>
      <c r="M32" s="1636"/>
      <c r="N32" s="1636"/>
      <c r="O32" s="1636"/>
      <c r="P32" s="1636"/>
      <c r="Q32" s="1636"/>
      <c r="R32" s="1636"/>
      <c r="S32" s="22"/>
      <c r="T32" s="1636" t="s">
        <v>19</v>
      </c>
      <c r="U32" s="1636"/>
      <c r="V32" s="1636"/>
      <c r="W32" s="1636"/>
      <c r="X32" s="1636"/>
      <c r="Y32" s="1636"/>
      <c r="Z32" s="1636"/>
    </row>
    <row r="33" spans="1:26" ht="20" customHeight="1" x14ac:dyDescent="0.35">
      <c r="A33" s="22"/>
      <c r="B33" s="22"/>
      <c r="C33" s="22"/>
      <c r="D33" s="1140" t="s">
        <v>3</v>
      </c>
      <c r="E33" s="1140" t="s">
        <v>4</v>
      </c>
      <c r="F33" s="1140" t="s">
        <v>5</v>
      </c>
      <c r="G33" s="1140" t="s">
        <v>6</v>
      </c>
      <c r="H33" s="1140" t="s">
        <v>7</v>
      </c>
      <c r="I33" s="1140" t="s">
        <v>8</v>
      </c>
      <c r="J33" s="1140" t="s">
        <v>9</v>
      </c>
      <c r="K33" s="22"/>
      <c r="L33" s="1140" t="s">
        <v>3</v>
      </c>
      <c r="M33" s="1140" t="s">
        <v>4</v>
      </c>
      <c r="N33" s="1140" t="s">
        <v>5</v>
      </c>
      <c r="O33" s="1140" t="s">
        <v>6</v>
      </c>
      <c r="P33" s="1140" t="s">
        <v>7</v>
      </c>
      <c r="Q33" s="1140" t="s">
        <v>8</v>
      </c>
      <c r="R33" s="1140" t="s">
        <v>9</v>
      </c>
      <c r="S33" s="22"/>
      <c r="T33" s="1140" t="s">
        <v>3</v>
      </c>
      <c r="U33" s="1140" t="s">
        <v>4</v>
      </c>
      <c r="V33" s="1140" t="s">
        <v>5</v>
      </c>
      <c r="W33" s="1140" t="s">
        <v>6</v>
      </c>
      <c r="X33" s="1140" t="s">
        <v>7</v>
      </c>
      <c r="Y33" s="1140" t="s">
        <v>8</v>
      </c>
      <c r="Z33" s="1140" t="s">
        <v>9</v>
      </c>
    </row>
    <row r="34" spans="1:26" ht="20" customHeight="1" x14ac:dyDescent="0.35">
      <c r="A34" s="22"/>
      <c r="B34" s="22"/>
      <c r="C34" s="22"/>
      <c r="D34" s="1141" t="s">
        <v>10</v>
      </c>
      <c r="E34" s="1141" t="s">
        <v>10</v>
      </c>
      <c r="F34" s="1141" t="s">
        <v>10</v>
      </c>
      <c r="G34" s="1141">
        <v>46296</v>
      </c>
      <c r="H34" s="1141">
        <v>46297</v>
      </c>
      <c r="I34" s="1142">
        <v>46298</v>
      </c>
      <c r="J34" s="1142">
        <v>46299</v>
      </c>
      <c r="K34" s="22"/>
      <c r="L34" s="1141" t="s">
        <v>10</v>
      </c>
      <c r="M34" s="1141" t="s">
        <v>10</v>
      </c>
      <c r="N34" s="1141" t="s">
        <v>10</v>
      </c>
      <c r="O34" s="1141" t="s">
        <v>10</v>
      </c>
      <c r="P34" s="1141" t="s">
        <v>10</v>
      </c>
      <c r="Q34" s="1141" t="s">
        <v>10</v>
      </c>
      <c r="R34" s="1142">
        <v>46327</v>
      </c>
      <c r="S34" s="22"/>
      <c r="T34" s="1141" t="s">
        <v>10</v>
      </c>
      <c r="U34" s="1141">
        <v>46357</v>
      </c>
      <c r="V34" s="1141">
        <v>46358</v>
      </c>
      <c r="W34" s="1141">
        <v>46359</v>
      </c>
      <c r="X34" s="1141">
        <v>46360</v>
      </c>
      <c r="Y34" s="1142">
        <v>46361</v>
      </c>
      <c r="Z34" s="1142">
        <v>46362</v>
      </c>
    </row>
    <row r="35" spans="1:26" ht="20" customHeight="1" x14ac:dyDescent="0.35">
      <c r="A35" s="22"/>
      <c r="B35" s="22"/>
      <c r="C35" s="22"/>
      <c r="D35" s="1141">
        <v>46300</v>
      </c>
      <c r="E35" s="1141">
        <v>46301</v>
      </c>
      <c r="F35" s="1141">
        <v>46302</v>
      </c>
      <c r="G35" s="1141">
        <v>46303</v>
      </c>
      <c r="H35" s="1141">
        <v>46304</v>
      </c>
      <c r="I35" s="1142">
        <v>46305</v>
      </c>
      <c r="J35" s="1142">
        <v>46306</v>
      </c>
      <c r="K35" s="22"/>
      <c r="L35" s="1141">
        <v>46328</v>
      </c>
      <c r="M35" s="1141">
        <v>46329</v>
      </c>
      <c r="N35" s="1141">
        <v>46330</v>
      </c>
      <c r="O35" s="1141">
        <v>46331</v>
      </c>
      <c r="P35" s="1141">
        <v>46332</v>
      </c>
      <c r="Q35" s="1142">
        <v>46333</v>
      </c>
      <c r="R35" s="1142">
        <v>46334</v>
      </c>
      <c r="S35" s="22"/>
      <c r="T35" s="1141">
        <v>46363</v>
      </c>
      <c r="U35" s="1141">
        <v>46364</v>
      </c>
      <c r="V35" s="1141">
        <v>46365</v>
      </c>
      <c r="W35" s="1141">
        <v>46366</v>
      </c>
      <c r="X35" s="1141">
        <v>46367</v>
      </c>
      <c r="Y35" s="1142">
        <v>46368</v>
      </c>
      <c r="Z35" s="1142">
        <v>46369</v>
      </c>
    </row>
    <row r="36" spans="1:26" ht="20" customHeight="1" x14ac:dyDescent="0.35">
      <c r="A36" s="22"/>
      <c r="B36" s="22"/>
      <c r="C36" s="22"/>
      <c r="D36" s="1141">
        <v>46307</v>
      </c>
      <c r="E36" s="1141">
        <v>46308</v>
      </c>
      <c r="F36" s="1141">
        <v>46309</v>
      </c>
      <c r="G36" s="1141">
        <v>46310</v>
      </c>
      <c r="H36" s="1141">
        <v>46311</v>
      </c>
      <c r="I36" s="1142">
        <v>46312</v>
      </c>
      <c r="J36" s="1142">
        <v>46313</v>
      </c>
      <c r="K36" s="22"/>
      <c r="L36" s="1141">
        <v>46335</v>
      </c>
      <c r="M36" s="1141">
        <v>46336</v>
      </c>
      <c r="N36" s="1141">
        <v>46337</v>
      </c>
      <c r="O36" s="1141">
        <v>46338</v>
      </c>
      <c r="P36" s="1141">
        <v>46339</v>
      </c>
      <c r="Q36" s="1142">
        <v>46340</v>
      </c>
      <c r="R36" s="1142">
        <v>46341</v>
      </c>
      <c r="S36" s="22"/>
      <c r="T36" s="1141">
        <v>46370</v>
      </c>
      <c r="U36" s="1141">
        <v>46371</v>
      </c>
      <c r="V36" s="1141">
        <v>46372</v>
      </c>
      <c r="W36" s="1141">
        <v>46373</v>
      </c>
      <c r="X36" s="1141">
        <v>46374</v>
      </c>
      <c r="Y36" s="1142">
        <v>46375</v>
      </c>
      <c r="Z36" s="1142">
        <v>46376</v>
      </c>
    </row>
    <row r="37" spans="1:26" ht="20" customHeight="1" x14ac:dyDescent="0.35">
      <c r="A37" s="22"/>
      <c r="B37" s="22"/>
      <c r="C37" s="22"/>
      <c r="D37" s="1141">
        <v>46314</v>
      </c>
      <c r="E37" s="1141">
        <v>46315</v>
      </c>
      <c r="F37" s="1141">
        <v>46316</v>
      </c>
      <c r="G37" s="1141">
        <v>46317</v>
      </c>
      <c r="H37" s="1141">
        <v>46318</v>
      </c>
      <c r="I37" s="1142">
        <v>46319</v>
      </c>
      <c r="J37" s="1142">
        <v>46320</v>
      </c>
      <c r="K37" s="22"/>
      <c r="L37" s="1141">
        <v>46342</v>
      </c>
      <c r="M37" s="1141">
        <v>46343</v>
      </c>
      <c r="N37" s="1141">
        <v>46344</v>
      </c>
      <c r="O37" s="1141">
        <v>46345</v>
      </c>
      <c r="P37" s="1141">
        <v>46346</v>
      </c>
      <c r="Q37" s="1142">
        <v>46347</v>
      </c>
      <c r="R37" s="1142">
        <v>46348</v>
      </c>
      <c r="S37" s="22"/>
      <c r="T37" s="1141">
        <v>46377</v>
      </c>
      <c r="U37" s="1141">
        <v>46378</v>
      </c>
      <c r="V37" s="1141">
        <v>46379</v>
      </c>
      <c r="W37" s="1141">
        <v>46380</v>
      </c>
      <c r="X37" s="1141">
        <v>46381</v>
      </c>
      <c r="Y37" s="1142">
        <v>46382</v>
      </c>
      <c r="Z37" s="1142">
        <v>46383</v>
      </c>
    </row>
    <row r="38" spans="1:26" ht="20" customHeight="1" x14ac:dyDescent="0.35">
      <c r="A38" s="22"/>
      <c r="B38" s="22"/>
      <c r="C38" s="22"/>
      <c r="D38" s="1141">
        <v>46321</v>
      </c>
      <c r="E38" s="1141">
        <v>46322</v>
      </c>
      <c r="F38" s="1141">
        <v>46323</v>
      </c>
      <c r="G38" s="1141">
        <v>46324</v>
      </c>
      <c r="H38" s="1141">
        <v>46325</v>
      </c>
      <c r="I38" s="1142">
        <v>46326</v>
      </c>
      <c r="J38" s="1141" t="s">
        <v>10</v>
      </c>
      <c r="K38" s="22"/>
      <c r="L38" s="1141">
        <v>46349</v>
      </c>
      <c r="M38" s="1141">
        <v>46350</v>
      </c>
      <c r="N38" s="1141">
        <v>46351</v>
      </c>
      <c r="O38" s="1141">
        <v>46352</v>
      </c>
      <c r="P38" s="1141">
        <v>46353</v>
      </c>
      <c r="Q38" s="1142">
        <v>46354</v>
      </c>
      <c r="R38" s="1142">
        <v>46355</v>
      </c>
      <c r="S38" s="22"/>
      <c r="T38" s="1141">
        <v>46384</v>
      </c>
      <c r="U38" s="1141">
        <v>46385</v>
      </c>
      <c r="V38" s="1141">
        <v>46386</v>
      </c>
      <c r="W38" s="1141">
        <v>46387</v>
      </c>
      <c r="X38" s="1141" t="s">
        <v>10</v>
      </c>
      <c r="Y38" s="1141" t="s">
        <v>10</v>
      </c>
      <c r="Z38" s="1141" t="s">
        <v>10</v>
      </c>
    </row>
    <row r="39" spans="1:26" ht="20" customHeight="1" x14ac:dyDescent="0.35">
      <c r="A39" s="22"/>
      <c r="B39" s="22"/>
      <c r="C39" s="22"/>
      <c r="D39" s="1141" t="s">
        <v>10</v>
      </c>
      <c r="E39" s="1141" t="s">
        <v>10</v>
      </c>
      <c r="F39" s="1141" t="s">
        <v>10</v>
      </c>
      <c r="G39" s="1141" t="s">
        <v>10</v>
      </c>
      <c r="H39" s="1141" t="s">
        <v>10</v>
      </c>
      <c r="I39" s="1141" t="s">
        <v>10</v>
      </c>
      <c r="J39" s="1141" t="s">
        <v>10</v>
      </c>
      <c r="K39" s="22"/>
      <c r="L39" s="1141">
        <v>46356</v>
      </c>
      <c r="M39" s="1141" t="s">
        <v>10</v>
      </c>
      <c r="N39" s="1141" t="s">
        <v>10</v>
      </c>
      <c r="O39" s="1141" t="s">
        <v>10</v>
      </c>
      <c r="P39" s="1141" t="s">
        <v>10</v>
      </c>
      <c r="Q39" s="1141" t="s">
        <v>10</v>
      </c>
      <c r="R39" s="1141" t="s">
        <v>10</v>
      </c>
      <c r="S39" s="22"/>
      <c r="T39" s="1141" t="s">
        <v>10</v>
      </c>
      <c r="U39" s="1141" t="s">
        <v>10</v>
      </c>
      <c r="V39" s="1141" t="s">
        <v>10</v>
      </c>
      <c r="W39" s="1141" t="s">
        <v>10</v>
      </c>
      <c r="X39" s="1141" t="s">
        <v>10</v>
      </c>
      <c r="Y39" s="1141" t="s">
        <v>10</v>
      </c>
      <c r="Z39" s="1141" t="s">
        <v>10</v>
      </c>
    </row>
  </sheetData>
  <sheetProtection algorithmName="SHA-512" hashValue="lc4f2PsWrW/qemRP+7EsIfCSWc6AwxxpI16RPzzHd7BrYR+1BhS8dlcUerPLW9/2MI42Te0guuKgE++Qfu3yug==" saltValue="f9Q1YXJ/QaccOZbgCj+5IA=="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1BC0744B-041F-4AEC-8155-320317A9241C}"/>
  </hyperlinks>
  <printOptions horizontalCentered="1"/>
  <pageMargins left="0.7" right="0.7" top="0.75" bottom="0.75" header="0.3" footer="0.3"/>
  <pageSetup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225D4-A32A-48A3-B1D6-3BD81DE60EB6}">
  <sheetPr codeName="Sheet42">
    <tabColor theme="8" tint="-0.249977111117893"/>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160</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37" t="s">
        <v>0</v>
      </c>
      <c r="E5" s="1637"/>
      <c r="F5" s="1637"/>
      <c r="G5" s="1637"/>
      <c r="H5" s="1637"/>
      <c r="I5" s="1637"/>
      <c r="J5" s="1637"/>
      <c r="K5" s="22"/>
      <c r="L5" s="1637" t="s">
        <v>1</v>
      </c>
      <c r="M5" s="1637"/>
      <c r="N5" s="1637"/>
      <c r="O5" s="1637"/>
      <c r="P5" s="1637"/>
      <c r="Q5" s="1637"/>
      <c r="R5" s="1637"/>
      <c r="S5" s="22"/>
      <c r="T5" s="1637" t="s">
        <v>2</v>
      </c>
      <c r="U5" s="1637"/>
      <c r="V5" s="1637"/>
      <c r="W5" s="1637"/>
      <c r="X5" s="1637"/>
      <c r="Y5" s="1637"/>
      <c r="Z5" s="1637"/>
    </row>
    <row r="6" spans="1:26" ht="20" customHeight="1" x14ac:dyDescent="0.35">
      <c r="A6" s="22"/>
      <c r="B6" s="22"/>
      <c r="C6" s="22"/>
      <c r="D6" s="1143" t="s">
        <v>3</v>
      </c>
      <c r="E6" s="1143" t="s">
        <v>4</v>
      </c>
      <c r="F6" s="1143" t="s">
        <v>5</v>
      </c>
      <c r="G6" s="1143" t="s">
        <v>6</v>
      </c>
      <c r="H6" s="1143" t="s">
        <v>7</v>
      </c>
      <c r="I6" s="1143" t="s">
        <v>8</v>
      </c>
      <c r="J6" s="1143" t="s">
        <v>9</v>
      </c>
      <c r="K6" s="22"/>
      <c r="L6" s="1143" t="s">
        <v>3</v>
      </c>
      <c r="M6" s="1143" t="s">
        <v>4</v>
      </c>
      <c r="N6" s="1143" t="s">
        <v>5</v>
      </c>
      <c r="O6" s="1143" t="s">
        <v>6</v>
      </c>
      <c r="P6" s="1143" t="s">
        <v>7</v>
      </c>
      <c r="Q6" s="1143" t="s">
        <v>8</v>
      </c>
      <c r="R6" s="1143" t="s">
        <v>9</v>
      </c>
      <c r="S6" s="22"/>
      <c r="T6" s="1143" t="s">
        <v>3</v>
      </c>
      <c r="U6" s="1143" t="s">
        <v>4</v>
      </c>
      <c r="V6" s="1143" t="s">
        <v>5</v>
      </c>
      <c r="W6" s="1143" t="s">
        <v>6</v>
      </c>
      <c r="X6" s="1143" t="s">
        <v>7</v>
      </c>
      <c r="Y6" s="1143" t="s">
        <v>8</v>
      </c>
      <c r="Z6" s="1143" t="s">
        <v>9</v>
      </c>
    </row>
    <row r="7" spans="1:26" ht="20" customHeight="1" x14ac:dyDescent="0.35">
      <c r="A7" s="22"/>
      <c r="B7" s="22"/>
      <c r="C7" s="22"/>
      <c r="D7" s="1144" t="s">
        <v>10</v>
      </c>
      <c r="E7" s="1144" t="s">
        <v>10</v>
      </c>
      <c r="F7" s="1144" t="s">
        <v>10</v>
      </c>
      <c r="G7" s="1144">
        <v>46023</v>
      </c>
      <c r="H7" s="1144">
        <v>46024</v>
      </c>
      <c r="I7" s="1145">
        <v>46025</v>
      </c>
      <c r="J7" s="1145">
        <v>46026</v>
      </c>
      <c r="K7" s="22"/>
      <c r="L7" s="1144" t="s">
        <v>10</v>
      </c>
      <c r="M7" s="1144" t="s">
        <v>10</v>
      </c>
      <c r="N7" s="1144" t="s">
        <v>10</v>
      </c>
      <c r="O7" s="1144" t="s">
        <v>10</v>
      </c>
      <c r="P7" s="1144" t="s">
        <v>10</v>
      </c>
      <c r="Q7" s="1144" t="s">
        <v>10</v>
      </c>
      <c r="R7" s="1145">
        <v>46054</v>
      </c>
      <c r="S7" s="22"/>
      <c r="T7" s="1144" t="s">
        <v>10</v>
      </c>
      <c r="U7" s="1144" t="s">
        <v>10</v>
      </c>
      <c r="V7" s="1144" t="s">
        <v>10</v>
      </c>
      <c r="W7" s="1144" t="s">
        <v>10</v>
      </c>
      <c r="X7" s="1144" t="s">
        <v>10</v>
      </c>
      <c r="Y7" s="1144" t="s">
        <v>10</v>
      </c>
      <c r="Z7" s="1145">
        <v>46082</v>
      </c>
    </row>
    <row r="8" spans="1:26" ht="20" customHeight="1" x14ac:dyDescent="0.35">
      <c r="A8" s="22"/>
      <c r="B8" s="22"/>
      <c r="C8" s="22"/>
      <c r="D8" s="1144">
        <v>46027</v>
      </c>
      <c r="E8" s="1144">
        <v>46028</v>
      </c>
      <c r="F8" s="1144">
        <v>46029</v>
      </c>
      <c r="G8" s="1144">
        <v>46030</v>
      </c>
      <c r="H8" s="1144">
        <v>46031</v>
      </c>
      <c r="I8" s="1145">
        <v>46032</v>
      </c>
      <c r="J8" s="1145">
        <v>46033</v>
      </c>
      <c r="K8" s="22"/>
      <c r="L8" s="1144">
        <v>46055</v>
      </c>
      <c r="M8" s="1144">
        <v>46056</v>
      </c>
      <c r="N8" s="1144">
        <v>46057</v>
      </c>
      <c r="O8" s="1144">
        <v>46058</v>
      </c>
      <c r="P8" s="1144">
        <v>46059</v>
      </c>
      <c r="Q8" s="1145">
        <v>46060</v>
      </c>
      <c r="R8" s="1145">
        <v>46061</v>
      </c>
      <c r="S8" s="22"/>
      <c r="T8" s="1144">
        <v>46083</v>
      </c>
      <c r="U8" s="1144">
        <v>46084</v>
      </c>
      <c r="V8" s="1144">
        <v>46085</v>
      </c>
      <c r="W8" s="1144">
        <v>46086</v>
      </c>
      <c r="X8" s="1144">
        <v>46087</v>
      </c>
      <c r="Y8" s="1145">
        <v>46088</v>
      </c>
      <c r="Z8" s="1145">
        <v>46089</v>
      </c>
    </row>
    <row r="9" spans="1:26" ht="20" customHeight="1" x14ac:dyDescent="0.35">
      <c r="A9" s="22"/>
      <c r="B9" s="22"/>
      <c r="C9" s="22"/>
      <c r="D9" s="1144">
        <v>46034</v>
      </c>
      <c r="E9" s="1144">
        <v>46035</v>
      </c>
      <c r="F9" s="1144">
        <v>46036</v>
      </c>
      <c r="G9" s="1144">
        <v>46037</v>
      </c>
      <c r="H9" s="1144">
        <v>46038</v>
      </c>
      <c r="I9" s="1145">
        <v>46039</v>
      </c>
      <c r="J9" s="1145">
        <v>46040</v>
      </c>
      <c r="K9" s="22"/>
      <c r="L9" s="1144">
        <v>46062</v>
      </c>
      <c r="M9" s="1144">
        <v>46063</v>
      </c>
      <c r="N9" s="1144">
        <v>46064</v>
      </c>
      <c r="O9" s="1144">
        <v>46065</v>
      </c>
      <c r="P9" s="1144">
        <v>46066</v>
      </c>
      <c r="Q9" s="1145">
        <v>46067</v>
      </c>
      <c r="R9" s="1145">
        <v>46068</v>
      </c>
      <c r="S9" s="22"/>
      <c r="T9" s="1144">
        <v>46090</v>
      </c>
      <c r="U9" s="1144">
        <v>46091</v>
      </c>
      <c r="V9" s="1144">
        <v>46092</v>
      </c>
      <c r="W9" s="1144">
        <v>46093</v>
      </c>
      <c r="X9" s="1144">
        <v>46094</v>
      </c>
      <c r="Y9" s="1145">
        <v>46095</v>
      </c>
      <c r="Z9" s="1145">
        <v>46096</v>
      </c>
    </row>
    <row r="10" spans="1:26" ht="20" customHeight="1" x14ac:dyDescent="0.35">
      <c r="A10" s="22"/>
      <c r="B10" s="22"/>
      <c r="C10" s="22"/>
      <c r="D10" s="1144">
        <v>46041</v>
      </c>
      <c r="E10" s="1144">
        <v>46042</v>
      </c>
      <c r="F10" s="1144">
        <v>46043</v>
      </c>
      <c r="G10" s="1144">
        <v>46044</v>
      </c>
      <c r="H10" s="1144">
        <v>46045</v>
      </c>
      <c r="I10" s="1145">
        <v>46046</v>
      </c>
      <c r="J10" s="1145">
        <v>46047</v>
      </c>
      <c r="K10" s="22"/>
      <c r="L10" s="1144">
        <v>46069</v>
      </c>
      <c r="M10" s="1144">
        <v>46070</v>
      </c>
      <c r="N10" s="1144">
        <v>46071</v>
      </c>
      <c r="O10" s="1144">
        <v>46072</v>
      </c>
      <c r="P10" s="1144">
        <v>46073</v>
      </c>
      <c r="Q10" s="1145">
        <v>46074</v>
      </c>
      <c r="R10" s="1145">
        <v>46075</v>
      </c>
      <c r="S10" s="22"/>
      <c r="T10" s="1144">
        <v>46097</v>
      </c>
      <c r="U10" s="1144">
        <v>46098</v>
      </c>
      <c r="V10" s="1144">
        <v>46099</v>
      </c>
      <c r="W10" s="1144">
        <v>46100</v>
      </c>
      <c r="X10" s="1144">
        <v>46101</v>
      </c>
      <c r="Y10" s="1145">
        <v>46102</v>
      </c>
      <c r="Z10" s="1145">
        <v>46103</v>
      </c>
    </row>
    <row r="11" spans="1:26" ht="20" customHeight="1" x14ac:dyDescent="0.35">
      <c r="A11" s="22"/>
      <c r="B11" s="22"/>
      <c r="C11" s="22"/>
      <c r="D11" s="1144">
        <v>46048</v>
      </c>
      <c r="E11" s="1144">
        <v>46049</v>
      </c>
      <c r="F11" s="1144">
        <v>46050</v>
      </c>
      <c r="G11" s="1144">
        <v>46051</v>
      </c>
      <c r="H11" s="1144">
        <v>46052</v>
      </c>
      <c r="I11" s="1145">
        <v>46053</v>
      </c>
      <c r="J11" s="1144" t="s">
        <v>10</v>
      </c>
      <c r="K11" s="22"/>
      <c r="L11" s="1144">
        <v>46076</v>
      </c>
      <c r="M11" s="1144">
        <v>46077</v>
      </c>
      <c r="N11" s="1144">
        <v>46078</v>
      </c>
      <c r="O11" s="1144">
        <v>46079</v>
      </c>
      <c r="P11" s="1144">
        <v>46080</v>
      </c>
      <c r="Q11" s="1145">
        <v>46081</v>
      </c>
      <c r="R11" s="1144" t="s">
        <v>10</v>
      </c>
      <c r="S11" s="22"/>
      <c r="T11" s="1144">
        <v>46104</v>
      </c>
      <c r="U11" s="1144">
        <v>46105</v>
      </c>
      <c r="V11" s="1144">
        <v>46106</v>
      </c>
      <c r="W11" s="1144">
        <v>46107</v>
      </c>
      <c r="X11" s="1144">
        <v>46108</v>
      </c>
      <c r="Y11" s="1145">
        <v>46109</v>
      </c>
      <c r="Z11" s="1145">
        <v>46110</v>
      </c>
    </row>
    <row r="12" spans="1:26" ht="20" customHeight="1" x14ac:dyDescent="0.35">
      <c r="A12" s="22"/>
      <c r="B12" s="22"/>
      <c r="C12" s="22"/>
      <c r="D12" s="1144" t="s">
        <v>10</v>
      </c>
      <c r="E12" s="1144" t="s">
        <v>10</v>
      </c>
      <c r="F12" s="1144" t="s">
        <v>10</v>
      </c>
      <c r="G12" s="1144" t="s">
        <v>10</v>
      </c>
      <c r="H12" s="1144" t="s">
        <v>10</v>
      </c>
      <c r="I12" s="1144" t="s">
        <v>10</v>
      </c>
      <c r="J12" s="1144" t="s">
        <v>10</v>
      </c>
      <c r="K12" s="22"/>
      <c r="L12" s="1144" t="s">
        <v>10</v>
      </c>
      <c r="M12" s="1144" t="s">
        <v>10</v>
      </c>
      <c r="N12" s="1144" t="s">
        <v>10</v>
      </c>
      <c r="O12" s="1144" t="s">
        <v>10</v>
      </c>
      <c r="P12" s="1144" t="s">
        <v>10</v>
      </c>
      <c r="Q12" s="1144" t="s">
        <v>10</v>
      </c>
      <c r="R12" s="1144" t="s">
        <v>10</v>
      </c>
      <c r="S12" s="22"/>
      <c r="T12" s="1144">
        <v>46111</v>
      </c>
      <c r="U12" s="1144">
        <v>46112</v>
      </c>
      <c r="V12" s="1144" t="s">
        <v>10</v>
      </c>
      <c r="W12" s="1144" t="s">
        <v>10</v>
      </c>
      <c r="X12" s="1144" t="s">
        <v>10</v>
      </c>
      <c r="Y12" s="1144" t="s">
        <v>10</v>
      </c>
      <c r="Z12" s="1144"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37" t="s">
        <v>11</v>
      </c>
      <c r="E14" s="1637"/>
      <c r="F14" s="1637"/>
      <c r="G14" s="1637"/>
      <c r="H14" s="1637"/>
      <c r="I14" s="1637"/>
      <c r="J14" s="1637"/>
      <c r="K14" s="22"/>
      <c r="L14" s="1637" t="s">
        <v>12</v>
      </c>
      <c r="M14" s="1637"/>
      <c r="N14" s="1637"/>
      <c r="O14" s="1637"/>
      <c r="P14" s="1637"/>
      <c r="Q14" s="1637"/>
      <c r="R14" s="1637"/>
      <c r="S14" s="22"/>
      <c r="T14" s="1637" t="s">
        <v>13</v>
      </c>
      <c r="U14" s="1637"/>
      <c r="V14" s="1637"/>
      <c r="W14" s="1637"/>
      <c r="X14" s="1637"/>
      <c r="Y14" s="1637"/>
      <c r="Z14" s="1637"/>
    </row>
    <row r="15" spans="1:26" ht="20" customHeight="1" x14ac:dyDescent="0.35">
      <c r="A15" s="22"/>
      <c r="B15" s="22"/>
      <c r="C15" s="22"/>
      <c r="D15" s="1143" t="s">
        <v>3</v>
      </c>
      <c r="E15" s="1143" t="s">
        <v>4</v>
      </c>
      <c r="F15" s="1143" t="s">
        <v>5</v>
      </c>
      <c r="G15" s="1143" t="s">
        <v>6</v>
      </c>
      <c r="H15" s="1143" t="s">
        <v>7</v>
      </c>
      <c r="I15" s="1143" t="s">
        <v>8</v>
      </c>
      <c r="J15" s="1143" t="s">
        <v>9</v>
      </c>
      <c r="K15" s="22"/>
      <c r="L15" s="1143" t="s">
        <v>3</v>
      </c>
      <c r="M15" s="1143" t="s">
        <v>4</v>
      </c>
      <c r="N15" s="1143" t="s">
        <v>5</v>
      </c>
      <c r="O15" s="1143" t="s">
        <v>6</v>
      </c>
      <c r="P15" s="1143" t="s">
        <v>7</v>
      </c>
      <c r="Q15" s="1143" t="s">
        <v>8</v>
      </c>
      <c r="R15" s="1143" t="s">
        <v>9</v>
      </c>
      <c r="S15" s="22"/>
      <c r="T15" s="1143" t="s">
        <v>3</v>
      </c>
      <c r="U15" s="1143" t="s">
        <v>4</v>
      </c>
      <c r="V15" s="1143" t="s">
        <v>5</v>
      </c>
      <c r="W15" s="1143" t="s">
        <v>6</v>
      </c>
      <c r="X15" s="1143" t="s">
        <v>7</v>
      </c>
      <c r="Y15" s="1143" t="s">
        <v>8</v>
      </c>
      <c r="Z15" s="1143" t="s">
        <v>9</v>
      </c>
    </row>
    <row r="16" spans="1:26" ht="20" customHeight="1" x14ac:dyDescent="0.35">
      <c r="A16" s="22"/>
      <c r="B16" s="22"/>
      <c r="C16" s="22"/>
      <c r="D16" s="1144" t="s">
        <v>10</v>
      </c>
      <c r="E16" s="1144" t="s">
        <v>10</v>
      </c>
      <c r="F16" s="1144">
        <v>46113</v>
      </c>
      <c r="G16" s="1144">
        <v>46114</v>
      </c>
      <c r="H16" s="1144">
        <v>46115</v>
      </c>
      <c r="I16" s="1145">
        <v>46116</v>
      </c>
      <c r="J16" s="1145">
        <v>46117</v>
      </c>
      <c r="K16" s="22"/>
      <c r="L16" s="1144" t="s">
        <v>10</v>
      </c>
      <c r="M16" s="1144" t="s">
        <v>10</v>
      </c>
      <c r="N16" s="1144" t="s">
        <v>10</v>
      </c>
      <c r="O16" s="1144" t="s">
        <v>10</v>
      </c>
      <c r="P16" s="1144">
        <v>46143</v>
      </c>
      <c r="Q16" s="1145">
        <v>46144</v>
      </c>
      <c r="R16" s="1145">
        <v>46145</v>
      </c>
      <c r="S16" s="22"/>
      <c r="T16" s="1144">
        <v>46174</v>
      </c>
      <c r="U16" s="1144">
        <v>46175</v>
      </c>
      <c r="V16" s="1144">
        <v>46176</v>
      </c>
      <c r="W16" s="1144">
        <v>46177</v>
      </c>
      <c r="X16" s="1144">
        <v>46178</v>
      </c>
      <c r="Y16" s="1145">
        <v>46179</v>
      </c>
      <c r="Z16" s="1145">
        <v>46180</v>
      </c>
    </row>
    <row r="17" spans="1:26" ht="20" customHeight="1" x14ac:dyDescent="0.35">
      <c r="A17" s="22"/>
      <c r="B17" s="22"/>
      <c r="C17" s="22"/>
      <c r="D17" s="1144">
        <v>46118</v>
      </c>
      <c r="E17" s="1144">
        <v>46119</v>
      </c>
      <c r="F17" s="1144">
        <v>46120</v>
      </c>
      <c r="G17" s="1144">
        <v>46121</v>
      </c>
      <c r="H17" s="1144">
        <v>46122</v>
      </c>
      <c r="I17" s="1145">
        <v>46123</v>
      </c>
      <c r="J17" s="1145">
        <v>46124</v>
      </c>
      <c r="K17" s="22"/>
      <c r="L17" s="1144">
        <v>46146</v>
      </c>
      <c r="M17" s="1144">
        <v>46147</v>
      </c>
      <c r="N17" s="1144">
        <v>46148</v>
      </c>
      <c r="O17" s="1144">
        <v>46149</v>
      </c>
      <c r="P17" s="1144">
        <v>46150</v>
      </c>
      <c r="Q17" s="1145">
        <v>46151</v>
      </c>
      <c r="R17" s="1145">
        <v>46152</v>
      </c>
      <c r="S17" s="22"/>
      <c r="T17" s="1144">
        <v>46181</v>
      </c>
      <c r="U17" s="1144">
        <v>46182</v>
      </c>
      <c r="V17" s="1144">
        <v>46183</v>
      </c>
      <c r="W17" s="1144">
        <v>46184</v>
      </c>
      <c r="X17" s="1144">
        <v>46185</v>
      </c>
      <c r="Y17" s="1145">
        <v>46186</v>
      </c>
      <c r="Z17" s="1145">
        <v>46187</v>
      </c>
    </row>
    <row r="18" spans="1:26" ht="20" customHeight="1" x14ac:dyDescent="0.35">
      <c r="A18" s="22"/>
      <c r="B18" s="22"/>
      <c r="C18" s="22"/>
      <c r="D18" s="1144">
        <v>46125</v>
      </c>
      <c r="E18" s="1144">
        <v>46126</v>
      </c>
      <c r="F18" s="1144">
        <v>46127</v>
      </c>
      <c r="G18" s="1144">
        <v>46128</v>
      </c>
      <c r="H18" s="1144">
        <v>46129</v>
      </c>
      <c r="I18" s="1145">
        <v>46130</v>
      </c>
      <c r="J18" s="1145">
        <v>46131</v>
      </c>
      <c r="K18" s="22"/>
      <c r="L18" s="1144">
        <v>46153</v>
      </c>
      <c r="M18" s="1144">
        <v>46154</v>
      </c>
      <c r="N18" s="1144">
        <v>46155</v>
      </c>
      <c r="O18" s="1144">
        <v>46156</v>
      </c>
      <c r="P18" s="1144">
        <v>46157</v>
      </c>
      <c r="Q18" s="1145">
        <v>46158</v>
      </c>
      <c r="R18" s="1145">
        <v>46159</v>
      </c>
      <c r="S18" s="22"/>
      <c r="T18" s="1144">
        <v>46188</v>
      </c>
      <c r="U18" s="1144">
        <v>46189</v>
      </c>
      <c r="V18" s="1144">
        <v>46190</v>
      </c>
      <c r="W18" s="1144">
        <v>46191</v>
      </c>
      <c r="X18" s="1144">
        <v>46192</v>
      </c>
      <c r="Y18" s="1145">
        <v>46193</v>
      </c>
      <c r="Z18" s="1145">
        <v>46194</v>
      </c>
    </row>
    <row r="19" spans="1:26" ht="20" customHeight="1" x14ac:dyDescent="0.35">
      <c r="A19" s="22"/>
      <c r="B19" s="22"/>
      <c r="C19" s="22"/>
      <c r="D19" s="1144">
        <v>46132</v>
      </c>
      <c r="E19" s="1144">
        <v>46133</v>
      </c>
      <c r="F19" s="1144">
        <v>46134</v>
      </c>
      <c r="G19" s="1144">
        <v>46135</v>
      </c>
      <c r="H19" s="1144">
        <v>46136</v>
      </c>
      <c r="I19" s="1145">
        <v>46137</v>
      </c>
      <c r="J19" s="1145">
        <v>46138</v>
      </c>
      <c r="K19" s="22"/>
      <c r="L19" s="1144">
        <v>46160</v>
      </c>
      <c r="M19" s="1144">
        <v>46161</v>
      </c>
      <c r="N19" s="1144">
        <v>46162</v>
      </c>
      <c r="O19" s="1144">
        <v>46163</v>
      </c>
      <c r="P19" s="1144">
        <v>46164</v>
      </c>
      <c r="Q19" s="1145">
        <v>46165</v>
      </c>
      <c r="R19" s="1145">
        <v>46166</v>
      </c>
      <c r="S19" s="22"/>
      <c r="T19" s="1144">
        <v>46195</v>
      </c>
      <c r="U19" s="1144">
        <v>46196</v>
      </c>
      <c r="V19" s="1144">
        <v>46197</v>
      </c>
      <c r="W19" s="1144">
        <v>46198</v>
      </c>
      <c r="X19" s="1144">
        <v>46199</v>
      </c>
      <c r="Y19" s="1145">
        <v>46200</v>
      </c>
      <c r="Z19" s="1145">
        <v>46201</v>
      </c>
    </row>
    <row r="20" spans="1:26" ht="20" customHeight="1" x14ac:dyDescent="0.35">
      <c r="A20" s="22"/>
      <c r="B20" s="22"/>
      <c r="C20" s="22"/>
      <c r="D20" s="1144">
        <v>46139</v>
      </c>
      <c r="E20" s="1144">
        <v>46140</v>
      </c>
      <c r="F20" s="1144">
        <v>46141</v>
      </c>
      <c r="G20" s="1144">
        <v>46142</v>
      </c>
      <c r="H20" s="1144" t="s">
        <v>10</v>
      </c>
      <c r="I20" s="1144" t="s">
        <v>10</v>
      </c>
      <c r="J20" s="1144" t="s">
        <v>10</v>
      </c>
      <c r="K20" s="22"/>
      <c r="L20" s="1144">
        <v>46167</v>
      </c>
      <c r="M20" s="1144">
        <v>46168</v>
      </c>
      <c r="N20" s="1144">
        <v>46169</v>
      </c>
      <c r="O20" s="1144">
        <v>46170</v>
      </c>
      <c r="P20" s="1144">
        <v>46171</v>
      </c>
      <c r="Q20" s="1145">
        <v>46172</v>
      </c>
      <c r="R20" s="1145">
        <v>46173</v>
      </c>
      <c r="S20" s="22"/>
      <c r="T20" s="1144">
        <v>46202</v>
      </c>
      <c r="U20" s="1144">
        <v>46203</v>
      </c>
      <c r="V20" s="1144" t="s">
        <v>10</v>
      </c>
      <c r="W20" s="1144" t="s">
        <v>10</v>
      </c>
      <c r="X20" s="1144" t="s">
        <v>10</v>
      </c>
      <c r="Y20" s="1144" t="s">
        <v>10</v>
      </c>
      <c r="Z20" s="1144" t="s">
        <v>10</v>
      </c>
    </row>
    <row r="21" spans="1:26" ht="20" customHeight="1" x14ac:dyDescent="0.35">
      <c r="A21" s="22"/>
      <c r="B21" s="22"/>
      <c r="C21" s="22"/>
      <c r="D21" s="1144" t="s">
        <v>10</v>
      </c>
      <c r="E21" s="1144" t="s">
        <v>10</v>
      </c>
      <c r="F21" s="1144" t="s">
        <v>10</v>
      </c>
      <c r="G21" s="1144" t="s">
        <v>10</v>
      </c>
      <c r="H21" s="1144" t="s">
        <v>10</v>
      </c>
      <c r="I21" s="1144" t="s">
        <v>10</v>
      </c>
      <c r="J21" s="1144" t="s">
        <v>10</v>
      </c>
      <c r="K21" s="22"/>
      <c r="L21" s="1144" t="s">
        <v>10</v>
      </c>
      <c r="M21" s="1144" t="s">
        <v>10</v>
      </c>
      <c r="N21" s="1144" t="s">
        <v>10</v>
      </c>
      <c r="O21" s="1144" t="s">
        <v>10</v>
      </c>
      <c r="P21" s="1144" t="s">
        <v>10</v>
      </c>
      <c r="Q21" s="1144" t="s">
        <v>10</v>
      </c>
      <c r="R21" s="1144" t="s">
        <v>10</v>
      </c>
      <c r="S21" s="22"/>
      <c r="T21" s="1144" t="s">
        <v>10</v>
      </c>
      <c r="U21" s="1144" t="s">
        <v>10</v>
      </c>
      <c r="V21" s="1144" t="s">
        <v>10</v>
      </c>
      <c r="W21" s="1144" t="s">
        <v>10</v>
      </c>
      <c r="X21" s="1144" t="s">
        <v>10</v>
      </c>
      <c r="Y21" s="1144" t="s">
        <v>10</v>
      </c>
      <c r="Z21" s="1144"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37" t="s">
        <v>14</v>
      </c>
      <c r="E23" s="1637"/>
      <c r="F23" s="1637"/>
      <c r="G23" s="1637"/>
      <c r="H23" s="1637"/>
      <c r="I23" s="1637"/>
      <c r="J23" s="1637"/>
      <c r="K23" s="22"/>
      <c r="L23" s="1637" t="s">
        <v>15</v>
      </c>
      <c r="M23" s="1637"/>
      <c r="N23" s="1637"/>
      <c r="O23" s="1637"/>
      <c r="P23" s="1637"/>
      <c r="Q23" s="1637"/>
      <c r="R23" s="1637"/>
      <c r="S23" s="22"/>
      <c r="T23" s="1637" t="s">
        <v>16</v>
      </c>
      <c r="U23" s="1637"/>
      <c r="V23" s="1637"/>
      <c r="W23" s="1637"/>
      <c r="X23" s="1637"/>
      <c r="Y23" s="1637"/>
      <c r="Z23" s="1637"/>
    </row>
    <row r="24" spans="1:26" ht="20" customHeight="1" x14ac:dyDescent="0.35">
      <c r="A24" s="22"/>
      <c r="B24" s="22"/>
      <c r="C24" s="22"/>
      <c r="D24" s="1143" t="s">
        <v>3</v>
      </c>
      <c r="E24" s="1143" t="s">
        <v>4</v>
      </c>
      <c r="F24" s="1143" t="s">
        <v>5</v>
      </c>
      <c r="G24" s="1143" t="s">
        <v>6</v>
      </c>
      <c r="H24" s="1143" t="s">
        <v>7</v>
      </c>
      <c r="I24" s="1143" t="s">
        <v>8</v>
      </c>
      <c r="J24" s="1143" t="s">
        <v>9</v>
      </c>
      <c r="K24" s="22"/>
      <c r="L24" s="1143" t="s">
        <v>3</v>
      </c>
      <c r="M24" s="1143" t="s">
        <v>4</v>
      </c>
      <c r="N24" s="1143" t="s">
        <v>5</v>
      </c>
      <c r="O24" s="1143" t="s">
        <v>6</v>
      </c>
      <c r="P24" s="1143" t="s">
        <v>7</v>
      </c>
      <c r="Q24" s="1143" t="s">
        <v>8</v>
      </c>
      <c r="R24" s="1143" t="s">
        <v>9</v>
      </c>
      <c r="S24" s="22"/>
      <c r="T24" s="1143" t="s">
        <v>3</v>
      </c>
      <c r="U24" s="1143" t="s">
        <v>4</v>
      </c>
      <c r="V24" s="1143" t="s">
        <v>5</v>
      </c>
      <c r="W24" s="1143" t="s">
        <v>6</v>
      </c>
      <c r="X24" s="1143" t="s">
        <v>7</v>
      </c>
      <c r="Y24" s="1143" t="s">
        <v>8</v>
      </c>
      <c r="Z24" s="1143" t="s">
        <v>9</v>
      </c>
    </row>
    <row r="25" spans="1:26" ht="20" customHeight="1" x14ac:dyDescent="0.35">
      <c r="A25" s="22"/>
      <c r="B25" s="22"/>
      <c r="C25" s="22"/>
      <c r="D25" s="1144" t="s">
        <v>10</v>
      </c>
      <c r="E25" s="1144" t="s">
        <v>10</v>
      </c>
      <c r="F25" s="1144">
        <v>46204</v>
      </c>
      <c r="G25" s="1144">
        <v>46205</v>
      </c>
      <c r="H25" s="1144">
        <v>46206</v>
      </c>
      <c r="I25" s="1145">
        <v>46207</v>
      </c>
      <c r="J25" s="1145">
        <v>46208</v>
      </c>
      <c r="K25" s="22"/>
      <c r="L25" s="1144" t="s">
        <v>10</v>
      </c>
      <c r="M25" s="1144" t="s">
        <v>10</v>
      </c>
      <c r="N25" s="1144" t="s">
        <v>10</v>
      </c>
      <c r="O25" s="1144" t="s">
        <v>10</v>
      </c>
      <c r="P25" s="1144" t="s">
        <v>10</v>
      </c>
      <c r="Q25" s="1145">
        <v>46235</v>
      </c>
      <c r="R25" s="1145">
        <v>46236</v>
      </c>
      <c r="S25" s="22"/>
      <c r="T25" s="1144" t="s">
        <v>10</v>
      </c>
      <c r="U25" s="1144">
        <v>46266</v>
      </c>
      <c r="V25" s="1144">
        <v>46267</v>
      </c>
      <c r="W25" s="1144">
        <v>46268</v>
      </c>
      <c r="X25" s="1144">
        <v>46269</v>
      </c>
      <c r="Y25" s="1145">
        <v>46270</v>
      </c>
      <c r="Z25" s="1145">
        <v>46271</v>
      </c>
    </row>
    <row r="26" spans="1:26" ht="20" customHeight="1" x14ac:dyDescent="0.35">
      <c r="A26" s="22"/>
      <c r="B26" s="22"/>
      <c r="C26" s="22"/>
      <c r="D26" s="1144">
        <v>46209</v>
      </c>
      <c r="E26" s="1144">
        <v>46210</v>
      </c>
      <c r="F26" s="1144">
        <v>46211</v>
      </c>
      <c r="G26" s="1144">
        <v>46212</v>
      </c>
      <c r="H26" s="1144">
        <v>46213</v>
      </c>
      <c r="I26" s="1145">
        <v>46214</v>
      </c>
      <c r="J26" s="1145">
        <v>46215</v>
      </c>
      <c r="K26" s="22"/>
      <c r="L26" s="1144">
        <v>46237</v>
      </c>
      <c r="M26" s="1144">
        <v>46238</v>
      </c>
      <c r="N26" s="1144">
        <v>46239</v>
      </c>
      <c r="O26" s="1144">
        <v>46240</v>
      </c>
      <c r="P26" s="1144">
        <v>46241</v>
      </c>
      <c r="Q26" s="1145">
        <v>46242</v>
      </c>
      <c r="R26" s="1145">
        <v>46243</v>
      </c>
      <c r="S26" s="22"/>
      <c r="T26" s="1144">
        <v>46272</v>
      </c>
      <c r="U26" s="1144">
        <v>46273</v>
      </c>
      <c r="V26" s="1144">
        <v>46274</v>
      </c>
      <c r="W26" s="1144">
        <v>46275</v>
      </c>
      <c r="X26" s="1144">
        <v>46276</v>
      </c>
      <c r="Y26" s="1145">
        <v>46277</v>
      </c>
      <c r="Z26" s="1145">
        <v>46278</v>
      </c>
    </row>
    <row r="27" spans="1:26" ht="20" customHeight="1" x14ac:dyDescent="0.35">
      <c r="A27" s="22"/>
      <c r="B27" s="22"/>
      <c r="C27" s="22"/>
      <c r="D27" s="1144">
        <v>46216</v>
      </c>
      <c r="E27" s="1144">
        <v>46217</v>
      </c>
      <c r="F27" s="1144">
        <v>46218</v>
      </c>
      <c r="G27" s="1144">
        <v>46219</v>
      </c>
      <c r="H27" s="1144">
        <v>46220</v>
      </c>
      <c r="I27" s="1145">
        <v>46221</v>
      </c>
      <c r="J27" s="1145">
        <v>46222</v>
      </c>
      <c r="K27" s="22"/>
      <c r="L27" s="1144">
        <v>46244</v>
      </c>
      <c r="M27" s="1144">
        <v>46245</v>
      </c>
      <c r="N27" s="1144">
        <v>46246</v>
      </c>
      <c r="O27" s="1144">
        <v>46247</v>
      </c>
      <c r="P27" s="1144">
        <v>46248</v>
      </c>
      <c r="Q27" s="1145">
        <v>46249</v>
      </c>
      <c r="R27" s="1145">
        <v>46250</v>
      </c>
      <c r="S27" s="22"/>
      <c r="T27" s="1144">
        <v>46279</v>
      </c>
      <c r="U27" s="1144">
        <v>46280</v>
      </c>
      <c r="V27" s="1144">
        <v>46281</v>
      </c>
      <c r="W27" s="1144">
        <v>46282</v>
      </c>
      <c r="X27" s="1144">
        <v>46283</v>
      </c>
      <c r="Y27" s="1145">
        <v>46284</v>
      </c>
      <c r="Z27" s="1145">
        <v>46285</v>
      </c>
    </row>
    <row r="28" spans="1:26" ht="20" customHeight="1" x14ac:dyDescent="0.35">
      <c r="A28" s="22"/>
      <c r="B28" s="22"/>
      <c r="C28" s="22"/>
      <c r="D28" s="1144">
        <v>46223</v>
      </c>
      <c r="E28" s="1144">
        <v>46224</v>
      </c>
      <c r="F28" s="1144">
        <v>46225</v>
      </c>
      <c r="G28" s="1144">
        <v>46226</v>
      </c>
      <c r="H28" s="1144">
        <v>46227</v>
      </c>
      <c r="I28" s="1145">
        <v>46228</v>
      </c>
      <c r="J28" s="1145">
        <v>46229</v>
      </c>
      <c r="K28" s="22"/>
      <c r="L28" s="1144">
        <v>46251</v>
      </c>
      <c r="M28" s="1144">
        <v>46252</v>
      </c>
      <c r="N28" s="1144">
        <v>46253</v>
      </c>
      <c r="O28" s="1144">
        <v>46254</v>
      </c>
      <c r="P28" s="1144">
        <v>46255</v>
      </c>
      <c r="Q28" s="1145">
        <v>46256</v>
      </c>
      <c r="R28" s="1145">
        <v>46257</v>
      </c>
      <c r="S28" s="22"/>
      <c r="T28" s="1144">
        <v>46286</v>
      </c>
      <c r="U28" s="1144">
        <v>46287</v>
      </c>
      <c r="V28" s="1144">
        <v>46288</v>
      </c>
      <c r="W28" s="1144">
        <v>46289</v>
      </c>
      <c r="X28" s="1144">
        <v>46290</v>
      </c>
      <c r="Y28" s="1145">
        <v>46291</v>
      </c>
      <c r="Z28" s="1145">
        <v>46292</v>
      </c>
    </row>
    <row r="29" spans="1:26" ht="20" customHeight="1" x14ac:dyDescent="0.35">
      <c r="A29" s="22"/>
      <c r="B29" s="22"/>
      <c r="C29" s="22"/>
      <c r="D29" s="1144">
        <v>46230</v>
      </c>
      <c r="E29" s="1144">
        <v>46231</v>
      </c>
      <c r="F29" s="1144">
        <v>46232</v>
      </c>
      <c r="G29" s="1144">
        <v>46233</v>
      </c>
      <c r="H29" s="1144">
        <v>46234</v>
      </c>
      <c r="I29" s="1144" t="s">
        <v>10</v>
      </c>
      <c r="J29" s="1144" t="s">
        <v>10</v>
      </c>
      <c r="K29" s="22"/>
      <c r="L29" s="1144">
        <v>46258</v>
      </c>
      <c r="M29" s="1144">
        <v>46259</v>
      </c>
      <c r="N29" s="1144">
        <v>46260</v>
      </c>
      <c r="O29" s="1144">
        <v>46261</v>
      </c>
      <c r="P29" s="1144">
        <v>46262</v>
      </c>
      <c r="Q29" s="1145">
        <v>46263</v>
      </c>
      <c r="R29" s="1145">
        <v>46264</v>
      </c>
      <c r="S29" s="22"/>
      <c r="T29" s="1144">
        <v>46293</v>
      </c>
      <c r="U29" s="1144">
        <v>46294</v>
      </c>
      <c r="V29" s="1144">
        <v>46295</v>
      </c>
      <c r="W29" s="1144" t="s">
        <v>10</v>
      </c>
      <c r="X29" s="1144" t="s">
        <v>10</v>
      </c>
      <c r="Y29" s="1144" t="s">
        <v>10</v>
      </c>
      <c r="Z29" s="1144" t="s">
        <v>10</v>
      </c>
    </row>
    <row r="30" spans="1:26" ht="20" customHeight="1" x14ac:dyDescent="0.35">
      <c r="A30" s="22"/>
      <c r="B30" s="22"/>
      <c r="C30" s="22"/>
      <c r="D30" s="1144" t="s">
        <v>10</v>
      </c>
      <c r="E30" s="1144" t="s">
        <v>10</v>
      </c>
      <c r="F30" s="1144" t="s">
        <v>10</v>
      </c>
      <c r="G30" s="1144" t="s">
        <v>10</v>
      </c>
      <c r="H30" s="1144" t="s">
        <v>10</v>
      </c>
      <c r="I30" s="1144" t="s">
        <v>10</v>
      </c>
      <c r="J30" s="1144" t="s">
        <v>10</v>
      </c>
      <c r="K30" s="22"/>
      <c r="L30" s="1144">
        <v>46265</v>
      </c>
      <c r="M30" s="1144" t="s">
        <v>10</v>
      </c>
      <c r="N30" s="1144" t="s">
        <v>10</v>
      </c>
      <c r="O30" s="1144" t="s">
        <v>10</v>
      </c>
      <c r="P30" s="1144" t="s">
        <v>10</v>
      </c>
      <c r="Q30" s="1144" t="s">
        <v>10</v>
      </c>
      <c r="R30" s="1144" t="s">
        <v>10</v>
      </c>
      <c r="S30" s="22"/>
      <c r="T30" s="1144" t="s">
        <v>10</v>
      </c>
      <c r="U30" s="1144" t="s">
        <v>10</v>
      </c>
      <c r="V30" s="1144" t="s">
        <v>10</v>
      </c>
      <c r="W30" s="1144" t="s">
        <v>10</v>
      </c>
      <c r="X30" s="1144" t="s">
        <v>10</v>
      </c>
      <c r="Y30" s="1144" t="s">
        <v>10</v>
      </c>
      <c r="Z30" s="1144"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37" t="s">
        <v>17</v>
      </c>
      <c r="E32" s="1637"/>
      <c r="F32" s="1637"/>
      <c r="G32" s="1637"/>
      <c r="H32" s="1637"/>
      <c r="I32" s="1637"/>
      <c r="J32" s="1637"/>
      <c r="K32" s="22"/>
      <c r="L32" s="1637" t="s">
        <v>18</v>
      </c>
      <c r="M32" s="1637"/>
      <c r="N32" s="1637"/>
      <c r="O32" s="1637"/>
      <c r="P32" s="1637"/>
      <c r="Q32" s="1637"/>
      <c r="R32" s="1637"/>
      <c r="S32" s="22"/>
      <c r="T32" s="1637" t="s">
        <v>19</v>
      </c>
      <c r="U32" s="1637"/>
      <c r="V32" s="1637"/>
      <c r="W32" s="1637"/>
      <c r="X32" s="1637"/>
      <c r="Y32" s="1637"/>
      <c r="Z32" s="1637"/>
    </row>
    <row r="33" spans="1:26" ht="20" customHeight="1" x14ac:dyDescent="0.35">
      <c r="A33" s="22"/>
      <c r="B33" s="22"/>
      <c r="C33" s="22"/>
      <c r="D33" s="1143" t="s">
        <v>3</v>
      </c>
      <c r="E33" s="1143" t="s">
        <v>4</v>
      </c>
      <c r="F33" s="1143" t="s">
        <v>5</v>
      </c>
      <c r="G33" s="1143" t="s">
        <v>6</v>
      </c>
      <c r="H33" s="1143" t="s">
        <v>7</v>
      </c>
      <c r="I33" s="1143" t="s">
        <v>8</v>
      </c>
      <c r="J33" s="1143" t="s">
        <v>9</v>
      </c>
      <c r="K33" s="22"/>
      <c r="L33" s="1143" t="s">
        <v>3</v>
      </c>
      <c r="M33" s="1143" t="s">
        <v>4</v>
      </c>
      <c r="N33" s="1143" t="s">
        <v>5</v>
      </c>
      <c r="O33" s="1143" t="s">
        <v>6</v>
      </c>
      <c r="P33" s="1143" t="s">
        <v>7</v>
      </c>
      <c r="Q33" s="1143" t="s">
        <v>8</v>
      </c>
      <c r="R33" s="1143" t="s">
        <v>9</v>
      </c>
      <c r="S33" s="22"/>
      <c r="T33" s="1143" t="s">
        <v>3</v>
      </c>
      <c r="U33" s="1143" t="s">
        <v>4</v>
      </c>
      <c r="V33" s="1143" t="s">
        <v>5</v>
      </c>
      <c r="W33" s="1143" t="s">
        <v>6</v>
      </c>
      <c r="X33" s="1143" t="s">
        <v>7</v>
      </c>
      <c r="Y33" s="1143" t="s">
        <v>8</v>
      </c>
      <c r="Z33" s="1143" t="s">
        <v>9</v>
      </c>
    </row>
    <row r="34" spans="1:26" ht="20" customHeight="1" x14ac:dyDescent="0.35">
      <c r="A34" s="22"/>
      <c r="B34" s="22"/>
      <c r="C34" s="22"/>
      <c r="D34" s="1144" t="s">
        <v>10</v>
      </c>
      <c r="E34" s="1144" t="s">
        <v>10</v>
      </c>
      <c r="F34" s="1144" t="s">
        <v>10</v>
      </c>
      <c r="G34" s="1144">
        <v>46296</v>
      </c>
      <c r="H34" s="1144">
        <v>46297</v>
      </c>
      <c r="I34" s="1145">
        <v>46298</v>
      </c>
      <c r="J34" s="1145">
        <v>46299</v>
      </c>
      <c r="K34" s="22"/>
      <c r="L34" s="1144" t="s">
        <v>10</v>
      </c>
      <c r="M34" s="1144" t="s">
        <v>10</v>
      </c>
      <c r="N34" s="1144" t="s">
        <v>10</v>
      </c>
      <c r="O34" s="1144" t="s">
        <v>10</v>
      </c>
      <c r="P34" s="1144" t="s">
        <v>10</v>
      </c>
      <c r="Q34" s="1144" t="s">
        <v>10</v>
      </c>
      <c r="R34" s="1145">
        <v>46327</v>
      </c>
      <c r="S34" s="22"/>
      <c r="T34" s="1144" t="s">
        <v>10</v>
      </c>
      <c r="U34" s="1144">
        <v>46357</v>
      </c>
      <c r="V34" s="1144">
        <v>46358</v>
      </c>
      <c r="W34" s="1144">
        <v>46359</v>
      </c>
      <c r="X34" s="1144">
        <v>46360</v>
      </c>
      <c r="Y34" s="1145">
        <v>46361</v>
      </c>
      <c r="Z34" s="1145">
        <v>46362</v>
      </c>
    </row>
    <row r="35" spans="1:26" ht="20" customHeight="1" x14ac:dyDescent="0.35">
      <c r="A35" s="22"/>
      <c r="B35" s="22"/>
      <c r="C35" s="22"/>
      <c r="D35" s="1144">
        <v>46300</v>
      </c>
      <c r="E35" s="1144">
        <v>46301</v>
      </c>
      <c r="F35" s="1144">
        <v>46302</v>
      </c>
      <c r="G35" s="1144">
        <v>46303</v>
      </c>
      <c r="H35" s="1144">
        <v>46304</v>
      </c>
      <c r="I35" s="1145">
        <v>46305</v>
      </c>
      <c r="J35" s="1145">
        <v>46306</v>
      </c>
      <c r="K35" s="22"/>
      <c r="L35" s="1144">
        <v>46328</v>
      </c>
      <c r="M35" s="1144">
        <v>46329</v>
      </c>
      <c r="N35" s="1144">
        <v>46330</v>
      </c>
      <c r="O35" s="1144">
        <v>46331</v>
      </c>
      <c r="P35" s="1144">
        <v>46332</v>
      </c>
      <c r="Q35" s="1145">
        <v>46333</v>
      </c>
      <c r="R35" s="1145">
        <v>46334</v>
      </c>
      <c r="S35" s="22"/>
      <c r="T35" s="1144">
        <v>46363</v>
      </c>
      <c r="U35" s="1144">
        <v>46364</v>
      </c>
      <c r="V35" s="1144">
        <v>46365</v>
      </c>
      <c r="W35" s="1144">
        <v>46366</v>
      </c>
      <c r="X35" s="1144">
        <v>46367</v>
      </c>
      <c r="Y35" s="1145">
        <v>46368</v>
      </c>
      <c r="Z35" s="1145">
        <v>46369</v>
      </c>
    </row>
    <row r="36" spans="1:26" ht="20" customHeight="1" x14ac:dyDescent="0.35">
      <c r="A36" s="22"/>
      <c r="B36" s="22"/>
      <c r="C36" s="22"/>
      <c r="D36" s="1144">
        <v>46307</v>
      </c>
      <c r="E36" s="1144">
        <v>46308</v>
      </c>
      <c r="F36" s="1144">
        <v>46309</v>
      </c>
      <c r="G36" s="1144">
        <v>46310</v>
      </c>
      <c r="H36" s="1144">
        <v>46311</v>
      </c>
      <c r="I36" s="1145">
        <v>46312</v>
      </c>
      <c r="J36" s="1145">
        <v>46313</v>
      </c>
      <c r="K36" s="22"/>
      <c r="L36" s="1144">
        <v>46335</v>
      </c>
      <c r="M36" s="1144">
        <v>46336</v>
      </c>
      <c r="N36" s="1144">
        <v>46337</v>
      </c>
      <c r="O36" s="1144">
        <v>46338</v>
      </c>
      <c r="P36" s="1144">
        <v>46339</v>
      </c>
      <c r="Q36" s="1145">
        <v>46340</v>
      </c>
      <c r="R36" s="1145">
        <v>46341</v>
      </c>
      <c r="S36" s="22"/>
      <c r="T36" s="1144">
        <v>46370</v>
      </c>
      <c r="U36" s="1144">
        <v>46371</v>
      </c>
      <c r="V36" s="1144">
        <v>46372</v>
      </c>
      <c r="W36" s="1144">
        <v>46373</v>
      </c>
      <c r="X36" s="1144">
        <v>46374</v>
      </c>
      <c r="Y36" s="1145">
        <v>46375</v>
      </c>
      <c r="Z36" s="1145">
        <v>46376</v>
      </c>
    </row>
    <row r="37" spans="1:26" ht="20" customHeight="1" x14ac:dyDescent="0.35">
      <c r="A37" s="22"/>
      <c r="B37" s="22"/>
      <c r="C37" s="22"/>
      <c r="D37" s="1144">
        <v>46314</v>
      </c>
      <c r="E37" s="1144">
        <v>46315</v>
      </c>
      <c r="F37" s="1144">
        <v>46316</v>
      </c>
      <c r="G37" s="1144">
        <v>46317</v>
      </c>
      <c r="H37" s="1144">
        <v>46318</v>
      </c>
      <c r="I37" s="1145">
        <v>46319</v>
      </c>
      <c r="J37" s="1145">
        <v>46320</v>
      </c>
      <c r="K37" s="22"/>
      <c r="L37" s="1144">
        <v>46342</v>
      </c>
      <c r="M37" s="1144">
        <v>46343</v>
      </c>
      <c r="N37" s="1144">
        <v>46344</v>
      </c>
      <c r="O37" s="1144">
        <v>46345</v>
      </c>
      <c r="P37" s="1144">
        <v>46346</v>
      </c>
      <c r="Q37" s="1145">
        <v>46347</v>
      </c>
      <c r="R37" s="1145">
        <v>46348</v>
      </c>
      <c r="S37" s="22"/>
      <c r="T37" s="1144">
        <v>46377</v>
      </c>
      <c r="U37" s="1144">
        <v>46378</v>
      </c>
      <c r="V37" s="1144">
        <v>46379</v>
      </c>
      <c r="W37" s="1144">
        <v>46380</v>
      </c>
      <c r="X37" s="1144">
        <v>46381</v>
      </c>
      <c r="Y37" s="1145">
        <v>46382</v>
      </c>
      <c r="Z37" s="1145">
        <v>46383</v>
      </c>
    </row>
    <row r="38" spans="1:26" ht="20" customHeight="1" x14ac:dyDescent="0.35">
      <c r="A38" s="22"/>
      <c r="B38" s="22"/>
      <c r="C38" s="22"/>
      <c r="D38" s="1144">
        <v>46321</v>
      </c>
      <c r="E38" s="1144">
        <v>46322</v>
      </c>
      <c r="F38" s="1144">
        <v>46323</v>
      </c>
      <c r="G38" s="1144">
        <v>46324</v>
      </c>
      <c r="H38" s="1144">
        <v>46325</v>
      </c>
      <c r="I38" s="1145">
        <v>46326</v>
      </c>
      <c r="J38" s="1144" t="s">
        <v>10</v>
      </c>
      <c r="K38" s="22"/>
      <c r="L38" s="1144">
        <v>46349</v>
      </c>
      <c r="M38" s="1144">
        <v>46350</v>
      </c>
      <c r="N38" s="1144">
        <v>46351</v>
      </c>
      <c r="O38" s="1144">
        <v>46352</v>
      </c>
      <c r="P38" s="1144">
        <v>46353</v>
      </c>
      <c r="Q38" s="1145">
        <v>46354</v>
      </c>
      <c r="R38" s="1145">
        <v>46355</v>
      </c>
      <c r="S38" s="22"/>
      <c r="T38" s="1144">
        <v>46384</v>
      </c>
      <c r="U38" s="1144">
        <v>46385</v>
      </c>
      <c r="V38" s="1144">
        <v>46386</v>
      </c>
      <c r="W38" s="1144">
        <v>46387</v>
      </c>
      <c r="X38" s="1144" t="s">
        <v>10</v>
      </c>
      <c r="Y38" s="1144" t="s">
        <v>10</v>
      </c>
      <c r="Z38" s="1144" t="s">
        <v>10</v>
      </c>
    </row>
    <row r="39" spans="1:26" ht="20" customHeight="1" x14ac:dyDescent="0.35">
      <c r="A39" s="22"/>
      <c r="B39" s="22"/>
      <c r="C39" s="22"/>
      <c r="D39" s="1144" t="s">
        <v>10</v>
      </c>
      <c r="E39" s="1144" t="s">
        <v>10</v>
      </c>
      <c r="F39" s="1144" t="s">
        <v>10</v>
      </c>
      <c r="G39" s="1144" t="s">
        <v>10</v>
      </c>
      <c r="H39" s="1144" t="s">
        <v>10</v>
      </c>
      <c r="I39" s="1144" t="s">
        <v>10</v>
      </c>
      <c r="J39" s="1144" t="s">
        <v>10</v>
      </c>
      <c r="K39" s="22"/>
      <c r="L39" s="1144">
        <v>46356</v>
      </c>
      <c r="M39" s="1144" t="s">
        <v>10</v>
      </c>
      <c r="N39" s="1144" t="s">
        <v>10</v>
      </c>
      <c r="O39" s="1144" t="s">
        <v>10</v>
      </c>
      <c r="P39" s="1144" t="s">
        <v>10</v>
      </c>
      <c r="Q39" s="1144" t="s">
        <v>10</v>
      </c>
      <c r="R39" s="1144" t="s">
        <v>10</v>
      </c>
      <c r="S39" s="22"/>
      <c r="T39" s="1144" t="s">
        <v>10</v>
      </c>
      <c r="U39" s="1144" t="s">
        <v>10</v>
      </c>
      <c r="V39" s="1144" t="s">
        <v>10</v>
      </c>
      <c r="W39" s="1144" t="s">
        <v>10</v>
      </c>
      <c r="X39" s="1144" t="s">
        <v>10</v>
      </c>
      <c r="Y39" s="1144" t="s">
        <v>10</v>
      </c>
      <c r="Z39" s="1144" t="s">
        <v>10</v>
      </c>
    </row>
  </sheetData>
  <sheetProtection algorithmName="SHA-512" hashValue="pHscmabs7o34y7CMOkZkiPN61usrUH4no48fm0b+4gFyBL7V4CaXpjDcLowdq/VQxQiIDV2YR2hOHDx8Hg9uvg==" saltValue="2d/CUN5vZmfOUICAsXrsCw=="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7C223D04-2DE5-4498-AD54-90AB3C2371C2}"/>
  </hyperlinks>
  <printOptions horizontalCentered="1"/>
  <pageMargins left="0.7" right="0.7" top="0.75" bottom="0.75" header="0.3" footer="0.3"/>
  <pageSetup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85351-8C1D-4A33-9550-26865C68FEE1}">
  <sheetPr codeName="Sheet3">
    <tabColor theme="9"/>
    <pageSetUpPr fitToPage="1"/>
  </sheetPr>
  <dimension ref="A1:AC40"/>
  <sheetViews>
    <sheetView showGridLines="0" showRowColHeaders="0" zoomScale="85" zoomScaleNormal="85" workbookViewId="0"/>
  </sheetViews>
  <sheetFormatPr defaultColWidth="4.6328125" defaultRowHeight="20" customHeight="1" x14ac:dyDescent="0.35"/>
  <sheetData>
    <row r="1" spans="1:29"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row>
    <row r="2" spans="1:29" ht="20" customHeight="1" x14ac:dyDescent="0.35">
      <c r="A2" s="22"/>
      <c r="B2" s="22"/>
      <c r="C2" s="22"/>
      <c r="D2" s="1618" t="s">
        <v>161</v>
      </c>
      <c r="E2" s="1618"/>
      <c r="F2" s="1618"/>
      <c r="G2" s="1618"/>
      <c r="H2" s="1618"/>
      <c r="I2" s="1618"/>
      <c r="J2" s="1618"/>
      <c r="K2" s="1618"/>
      <c r="L2" s="1618"/>
      <c r="M2" s="1618"/>
      <c r="N2" s="1618"/>
      <c r="O2" s="1618"/>
      <c r="P2" s="1618"/>
      <c r="Q2" s="1618"/>
      <c r="R2" s="1618"/>
      <c r="S2" s="1618"/>
      <c r="T2" s="1618"/>
      <c r="U2" s="1618"/>
      <c r="V2" s="1274" t="s">
        <v>88</v>
      </c>
      <c r="W2" s="1274"/>
      <c r="X2" s="1274"/>
      <c r="Y2" s="1274"/>
      <c r="Z2" s="1274"/>
      <c r="AA2" s="1274"/>
      <c r="AB2" s="1274"/>
      <c r="AC2" s="1274"/>
    </row>
    <row r="3" spans="1:29"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274"/>
      <c r="W3" s="1274"/>
      <c r="X3" s="1274"/>
      <c r="Y3" s="1274"/>
      <c r="Z3" s="1274"/>
      <c r="AA3" s="1274"/>
      <c r="AB3" s="1274"/>
      <c r="AC3" s="1274"/>
    </row>
    <row r="4" spans="1:29"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row>
    <row r="5" spans="1:29"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row>
    <row r="6" spans="1:29" ht="20" customHeight="1" thickBot="1" x14ac:dyDescent="0.4">
      <c r="A6" s="22"/>
      <c r="B6" s="22"/>
      <c r="C6" s="22"/>
      <c r="D6" s="1146">
        <v>1</v>
      </c>
      <c r="E6" s="1147" t="s">
        <v>20</v>
      </c>
      <c r="F6" s="1152"/>
      <c r="G6" s="1152"/>
      <c r="H6" s="1152"/>
      <c r="I6" s="1152"/>
      <c r="J6" s="1152"/>
      <c r="K6" s="1152"/>
      <c r="L6" s="22"/>
      <c r="M6" s="1146">
        <v>2</v>
      </c>
      <c r="N6" s="1147" t="s">
        <v>21</v>
      </c>
      <c r="O6" s="1152"/>
      <c r="P6" s="1152"/>
      <c r="Q6" s="1152"/>
      <c r="R6" s="1152"/>
      <c r="S6" s="1152"/>
      <c r="T6" s="1152"/>
      <c r="U6" s="22"/>
      <c r="V6" s="1146">
        <v>3</v>
      </c>
      <c r="W6" s="1147" t="s">
        <v>22</v>
      </c>
      <c r="X6" s="1152"/>
      <c r="Y6" s="1152"/>
      <c r="Z6" s="1152"/>
      <c r="AA6" s="1152"/>
      <c r="AB6" s="1152"/>
      <c r="AC6" s="1152"/>
    </row>
    <row r="7" spans="1:29" ht="20" customHeight="1" thickTop="1" x14ac:dyDescent="0.35">
      <c r="A7" s="22"/>
      <c r="B7" s="22"/>
      <c r="C7" s="22"/>
      <c r="D7" s="1055" t="s">
        <v>37</v>
      </c>
      <c r="E7" s="1148" t="s">
        <v>25</v>
      </c>
      <c r="F7" s="1148" t="s">
        <v>26</v>
      </c>
      <c r="G7" s="1148" t="s">
        <v>27</v>
      </c>
      <c r="H7" s="1148" t="s">
        <v>26</v>
      </c>
      <c r="I7" s="1148" t="s">
        <v>28</v>
      </c>
      <c r="J7" s="1148" t="s">
        <v>24</v>
      </c>
      <c r="K7" s="1148" t="s">
        <v>24</v>
      </c>
      <c r="L7" s="22"/>
      <c r="M7" s="1055" t="s">
        <v>37</v>
      </c>
      <c r="N7" s="1148" t="s">
        <v>25</v>
      </c>
      <c r="O7" s="1148" t="s">
        <v>26</v>
      </c>
      <c r="P7" s="1148" t="s">
        <v>27</v>
      </c>
      <c r="Q7" s="1148" t="s">
        <v>26</v>
      </c>
      <c r="R7" s="1148" t="s">
        <v>28</v>
      </c>
      <c r="S7" s="1148" t="s">
        <v>24</v>
      </c>
      <c r="T7" s="1148" t="s">
        <v>24</v>
      </c>
      <c r="U7" s="22"/>
      <c r="V7" s="1055" t="s">
        <v>37</v>
      </c>
      <c r="W7" s="1148" t="s">
        <v>25</v>
      </c>
      <c r="X7" s="1148" t="s">
        <v>26</v>
      </c>
      <c r="Y7" s="1148" t="s">
        <v>27</v>
      </c>
      <c r="Z7" s="1148" t="s">
        <v>26</v>
      </c>
      <c r="AA7" s="1148" t="s">
        <v>28</v>
      </c>
      <c r="AB7" s="1148" t="s">
        <v>24</v>
      </c>
      <c r="AC7" s="1148" t="s">
        <v>24</v>
      </c>
    </row>
    <row r="8" spans="1:29" ht="20" customHeight="1" x14ac:dyDescent="0.35">
      <c r="A8" s="22"/>
      <c r="B8" s="22"/>
      <c r="C8" s="22"/>
      <c r="D8" s="1057">
        <v>1</v>
      </c>
      <c r="E8" s="1149" t="s">
        <v>10</v>
      </c>
      <c r="F8" s="1149" t="s">
        <v>10</v>
      </c>
      <c r="G8" s="1149" t="s">
        <v>10</v>
      </c>
      <c r="H8" s="1149">
        <v>46023</v>
      </c>
      <c r="I8" s="1149">
        <v>46024</v>
      </c>
      <c r="J8" s="1150">
        <v>46025</v>
      </c>
      <c r="K8" s="1150">
        <v>46026</v>
      </c>
      <c r="L8" s="22"/>
      <c r="M8" s="1057">
        <v>5</v>
      </c>
      <c r="N8" s="1149" t="s">
        <v>10</v>
      </c>
      <c r="O8" s="1149" t="s">
        <v>10</v>
      </c>
      <c r="P8" s="1149" t="s">
        <v>10</v>
      </c>
      <c r="Q8" s="1149" t="s">
        <v>10</v>
      </c>
      <c r="R8" s="1149" t="s">
        <v>10</v>
      </c>
      <c r="S8" s="1149" t="s">
        <v>10</v>
      </c>
      <c r="T8" s="1150">
        <v>46054</v>
      </c>
      <c r="U8" s="22"/>
      <c r="V8" s="1057">
        <v>9</v>
      </c>
      <c r="W8" s="1149" t="s">
        <v>10</v>
      </c>
      <c r="X8" s="1149" t="s">
        <v>10</v>
      </c>
      <c r="Y8" s="1149" t="s">
        <v>10</v>
      </c>
      <c r="Z8" s="1149" t="s">
        <v>10</v>
      </c>
      <c r="AA8" s="1149" t="s">
        <v>10</v>
      </c>
      <c r="AB8" s="1149" t="s">
        <v>10</v>
      </c>
      <c r="AC8" s="1150">
        <v>46082</v>
      </c>
    </row>
    <row r="9" spans="1:29" ht="20" customHeight="1" x14ac:dyDescent="0.35">
      <c r="A9" s="22"/>
      <c r="B9" s="22"/>
      <c r="C9" s="22"/>
      <c r="D9" s="1057">
        <v>2</v>
      </c>
      <c r="E9" s="1149">
        <v>46027</v>
      </c>
      <c r="F9" s="1149">
        <v>46028</v>
      </c>
      <c r="G9" s="1149">
        <v>46029</v>
      </c>
      <c r="H9" s="1149">
        <v>46030</v>
      </c>
      <c r="I9" s="1149">
        <v>46031</v>
      </c>
      <c r="J9" s="1150">
        <v>46032</v>
      </c>
      <c r="K9" s="1150">
        <v>46033</v>
      </c>
      <c r="L9" s="22"/>
      <c r="M9" s="1057">
        <v>6</v>
      </c>
      <c r="N9" s="1149">
        <v>46055</v>
      </c>
      <c r="O9" s="1149">
        <v>46056</v>
      </c>
      <c r="P9" s="1149">
        <v>46057</v>
      </c>
      <c r="Q9" s="1149">
        <v>46058</v>
      </c>
      <c r="R9" s="1149">
        <v>46059</v>
      </c>
      <c r="S9" s="1150">
        <v>46060</v>
      </c>
      <c r="T9" s="1150">
        <v>46061</v>
      </c>
      <c r="U9" s="22"/>
      <c r="V9" s="1057">
        <v>10</v>
      </c>
      <c r="W9" s="1149">
        <v>46083</v>
      </c>
      <c r="X9" s="1149">
        <v>46084</v>
      </c>
      <c r="Y9" s="1149">
        <v>46085</v>
      </c>
      <c r="Z9" s="1149">
        <v>46086</v>
      </c>
      <c r="AA9" s="1149">
        <v>46087</v>
      </c>
      <c r="AB9" s="1150">
        <v>46088</v>
      </c>
      <c r="AC9" s="1150">
        <v>46089</v>
      </c>
    </row>
    <row r="10" spans="1:29" ht="20" customHeight="1" x14ac:dyDescent="0.35">
      <c r="A10" s="22"/>
      <c r="B10" s="22"/>
      <c r="C10" s="22"/>
      <c r="D10" s="1057">
        <v>3</v>
      </c>
      <c r="E10" s="1149">
        <v>46034</v>
      </c>
      <c r="F10" s="1149">
        <v>46035</v>
      </c>
      <c r="G10" s="1149">
        <v>46036</v>
      </c>
      <c r="H10" s="1149">
        <v>46037</v>
      </c>
      <c r="I10" s="1149">
        <v>46038</v>
      </c>
      <c r="J10" s="1150">
        <v>46039</v>
      </c>
      <c r="K10" s="1150">
        <v>46040</v>
      </c>
      <c r="L10" s="22"/>
      <c r="M10" s="1057">
        <v>7</v>
      </c>
      <c r="N10" s="1149">
        <v>46062</v>
      </c>
      <c r="O10" s="1149">
        <v>46063</v>
      </c>
      <c r="P10" s="1149">
        <v>46064</v>
      </c>
      <c r="Q10" s="1149">
        <v>46065</v>
      </c>
      <c r="R10" s="1149">
        <v>46066</v>
      </c>
      <c r="S10" s="1150">
        <v>46067</v>
      </c>
      <c r="T10" s="1150">
        <v>46068</v>
      </c>
      <c r="U10" s="22"/>
      <c r="V10" s="1057">
        <v>11</v>
      </c>
      <c r="W10" s="1149">
        <v>46090</v>
      </c>
      <c r="X10" s="1149">
        <v>46091</v>
      </c>
      <c r="Y10" s="1149">
        <v>46092</v>
      </c>
      <c r="Z10" s="1149">
        <v>46093</v>
      </c>
      <c r="AA10" s="1149">
        <v>46094</v>
      </c>
      <c r="AB10" s="1150">
        <v>46095</v>
      </c>
      <c r="AC10" s="1150">
        <v>46096</v>
      </c>
    </row>
    <row r="11" spans="1:29" ht="20" customHeight="1" x14ac:dyDescent="0.35">
      <c r="A11" s="22"/>
      <c r="B11" s="22"/>
      <c r="C11" s="22"/>
      <c r="D11" s="1057">
        <v>4</v>
      </c>
      <c r="E11" s="1149">
        <v>46041</v>
      </c>
      <c r="F11" s="1149">
        <v>46042</v>
      </c>
      <c r="G11" s="1149">
        <v>46043</v>
      </c>
      <c r="H11" s="1149">
        <v>46044</v>
      </c>
      <c r="I11" s="1149">
        <v>46045</v>
      </c>
      <c r="J11" s="1150">
        <v>46046</v>
      </c>
      <c r="K11" s="1150">
        <v>46047</v>
      </c>
      <c r="L11" s="22"/>
      <c r="M11" s="1057">
        <v>8</v>
      </c>
      <c r="N11" s="1149">
        <v>46069</v>
      </c>
      <c r="O11" s="1149">
        <v>46070</v>
      </c>
      <c r="P11" s="1149">
        <v>46071</v>
      </c>
      <c r="Q11" s="1149">
        <v>46072</v>
      </c>
      <c r="R11" s="1149">
        <v>46073</v>
      </c>
      <c r="S11" s="1150">
        <v>46074</v>
      </c>
      <c r="T11" s="1150">
        <v>46075</v>
      </c>
      <c r="U11" s="22"/>
      <c r="V11" s="1057">
        <v>12</v>
      </c>
      <c r="W11" s="1149">
        <v>46097</v>
      </c>
      <c r="X11" s="1149">
        <v>46098</v>
      </c>
      <c r="Y11" s="1149">
        <v>46099</v>
      </c>
      <c r="Z11" s="1149">
        <v>46100</v>
      </c>
      <c r="AA11" s="1149">
        <v>46101</v>
      </c>
      <c r="AB11" s="1150">
        <v>46102</v>
      </c>
      <c r="AC11" s="1150">
        <v>46103</v>
      </c>
    </row>
    <row r="12" spans="1:29" ht="20" customHeight="1" x14ac:dyDescent="0.35">
      <c r="A12" s="22"/>
      <c r="B12" s="22"/>
      <c r="C12" s="22"/>
      <c r="D12" s="1057">
        <v>5</v>
      </c>
      <c r="E12" s="1149">
        <v>46048</v>
      </c>
      <c r="F12" s="1149">
        <v>46049</v>
      </c>
      <c r="G12" s="1149">
        <v>46050</v>
      </c>
      <c r="H12" s="1149">
        <v>46051</v>
      </c>
      <c r="I12" s="1149">
        <v>46052</v>
      </c>
      <c r="J12" s="1150">
        <v>46053</v>
      </c>
      <c r="K12" s="1149" t="s">
        <v>10</v>
      </c>
      <c r="L12" s="22"/>
      <c r="M12" s="1057">
        <v>9</v>
      </c>
      <c r="N12" s="1149">
        <v>46076</v>
      </c>
      <c r="O12" s="1149">
        <v>46077</v>
      </c>
      <c r="P12" s="1149">
        <v>46078</v>
      </c>
      <c r="Q12" s="1149">
        <v>46079</v>
      </c>
      <c r="R12" s="1149">
        <v>46080</v>
      </c>
      <c r="S12" s="1150">
        <v>46081</v>
      </c>
      <c r="T12" s="1149" t="s">
        <v>10</v>
      </c>
      <c r="U12" s="22"/>
      <c r="V12" s="1057">
        <v>13</v>
      </c>
      <c r="W12" s="1149">
        <v>46104</v>
      </c>
      <c r="X12" s="1149">
        <v>46105</v>
      </c>
      <c r="Y12" s="1149">
        <v>46106</v>
      </c>
      <c r="Z12" s="1149">
        <v>46107</v>
      </c>
      <c r="AA12" s="1149">
        <v>46108</v>
      </c>
      <c r="AB12" s="1150">
        <v>46109</v>
      </c>
      <c r="AC12" s="1150">
        <v>46110</v>
      </c>
    </row>
    <row r="13" spans="1:29" ht="20" customHeight="1" x14ac:dyDescent="0.35">
      <c r="A13" s="22"/>
      <c r="B13" s="22"/>
      <c r="C13" s="22"/>
      <c r="D13" s="1057" t="s">
        <v>10</v>
      </c>
      <c r="E13" s="1151" t="s">
        <v>10</v>
      </c>
      <c r="F13" s="1151" t="s">
        <v>10</v>
      </c>
      <c r="G13" s="1151" t="s">
        <v>10</v>
      </c>
      <c r="H13" s="1151" t="s">
        <v>10</v>
      </c>
      <c r="I13" s="1151" t="s">
        <v>10</v>
      </c>
      <c r="J13" s="1151" t="s">
        <v>10</v>
      </c>
      <c r="K13" s="1151" t="s">
        <v>10</v>
      </c>
      <c r="L13" s="22"/>
      <c r="M13" s="1057" t="s">
        <v>10</v>
      </c>
      <c r="N13" s="1151" t="s">
        <v>10</v>
      </c>
      <c r="O13" s="1151" t="s">
        <v>10</v>
      </c>
      <c r="P13" s="1151" t="s">
        <v>10</v>
      </c>
      <c r="Q13" s="1151" t="s">
        <v>10</v>
      </c>
      <c r="R13" s="1151" t="s">
        <v>10</v>
      </c>
      <c r="S13" s="1151" t="s">
        <v>10</v>
      </c>
      <c r="T13" s="1151" t="s">
        <v>10</v>
      </c>
      <c r="U13" s="22"/>
      <c r="V13" s="1057">
        <v>14</v>
      </c>
      <c r="W13" s="1151">
        <v>46111</v>
      </c>
      <c r="X13" s="1151">
        <v>46112</v>
      </c>
      <c r="Y13" s="1151" t="s">
        <v>10</v>
      </c>
      <c r="Z13" s="1151" t="s">
        <v>10</v>
      </c>
      <c r="AA13" s="1151" t="s">
        <v>10</v>
      </c>
      <c r="AB13" s="1151" t="s">
        <v>10</v>
      </c>
      <c r="AC13" s="1151" t="s">
        <v>10</v>
      </c>
    </row>
    <row r="14" spans="1:29"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20" customHeight="1" thickBot="1" x14ac:dyDescent="0.4">
      <c r="A15" s="22"/>
      <c r="B15" s="22"/>
      <c r="C15" s="22"/>
      <c r="D15" s="1146">
        <v>4</v>
      </c>
      <c r="E15" s="1147" t="s">
        <v>23</v>
      </c>
      <c r="F15" s="1152"/>
      <c r="G15" s="1152"/>
      <c r="H15" s="1152"/>
      <c r="I15" s="1152"/>
      <c r="J15" s="1152"/>
      <c r="K15" s="1152"/>
      <c r="L15" s="22"/>
      <c r="M15" s="1146">
        <v>5</v>
      </c>
      <c r="N15" s="1147" t="s">
        <v>29</v>
      </c>
      <c r="O15" s="1152"/>
      <c r="P15" s="1152"/>
      <c r="Q15" s="1152"/>
      <c r="R15" s="1152"/>
      <c r="S15" s="1152"/>
      <c r="T15" s="1152"/>
      <c r="U15" s="22"/>
      <c r="V15" s="1146">
        <v>6</v>
      </c>
      <c r="W15" s="1147" t="s">
        <v>30</v>
      </c>
      <c r="X15" s="1152"/>
      <c r="Y15" s="1152"/>
      <c r="Z15" s="1152"/>
      <c r="AA15" s="1152"/>
      <c r="AB15" s="1152"/>
      <c r="AC15" s="1152"/>
    </row>
    <row r="16" spans="1:29" ht="20" customHeight="1" thickTop="1" x14ac:dyDescent="0.35">
      <c r="A16" s="22"/>
      <c r="B16" s="22"/>
      <c r="C16" s="22"/>
      <c r="D16" s="1055" t="s">
        <v>37</v>
      </c>
      <c r="E16" s="1148" t="s">
        <v>25</v>
      </c>
      <c r="F16" s="1148" t="s">
        <v>26</v>
      </c>
      <c r="G16" s="1148" t="s">
        <v>27</v>
      </c>
      <c r="H16" s="1148" t="s">
        <v>26</v>
      </c>
      <c r="I16" s="1148" t="s">
        <v>28</v>
      </c>
      <c r="J16" s="1148" t="s">
        <v>24</v>
      </c>
      <c r="K16" s="1148" t="s">
        <v>24</v>
      </c>
      <c r="L16" s="22"/>
      <c r="M16" s="1055" t="s">
        <v>37</v>
      </c>
      <c r="N16" s="1148" t="s">
        <v>25</v>
      </c>
      <c r="O16" s="1148" t="s">
        <v>26</v>
      </c>
      <c r="P16" s="1148" t="s">
        <v>27</v>
      </c>
      <c r="Q16" s="1148" t="s">
        <v>26</v>
      </c>
      <c r="R16" s="1148" t="s">
        <v>28</v>
      </c>
      <c r="S16" s="1148" t="s">
        <v>24</v>
      </c>
      <c r="T16" s="1148" t="s">
        <v>24</v>
      </c>
      <c r="U16" s="22"/>
      <c r="V16" s="1055" t="s">
        <v>37</v>
      </c>
      <c r="W16" s="1148" t="s">
        <v>25</v>
      </c>
      <c r="X16" s="1148" t="s">
        <v>26</v>
      </c>
      <c r="Y16" s="1148" t="s">
        <v>27</v>
      </c>
      <c r="Z16" s="1148" t="s">
        <v>26</v>
      </c>
      <c r="AA16" s="1148" t="s">
        <v>28</v>
      </c>
      <c r="AB16" s="1148" t="s">
        <v>24</v>
      </c>
      <c r="AC16" s="1148" t="s">
        <v>24</v>
      </c>
    </row>
    <row r="17" spans="1:29" ht="20" customHeight="1" x14ac:dyDescent="0.35">
      <c r="A17" s="22"/>
      <c r="B17" s="22"/>
      <c r="C17" s="22"/>
      <c r="D17" s="1057">
        <v>14</v>
      </c>
      <c r="E17" s="1149" t="s">
        <v>10</v>
      </c>
      <c r="F17" s="1149" t="s">
        <v>10</v>
      </c>
      <c r="G17" s="1149">
        <v>46113</v>
      </c>
      <c r="H17" s="1149">
        <v>46114</v>
      </c>
      <c r="I17" s="1149">
        <v>46115</v>
      </c>
      <c r="J17" s="1150">
        <v>46116</v>
      </c>
      <c r="K17" s="1150">
        <v>46117</v>
      </c>
      <c r="L17" s="22"/>
      <c r="M17" s="1057">
        <v>18</v>
      </c>
      <c r="N17" s="1149" t="s">
        <v>10</v>
      </c>
      <c r="O17" s="1149" t="s">
        <v>10</v>
      </c>
      <c r="P17" s="1149" t="s">
        <v>10</v>
      </c>
      <c r="Q17" s="1149" t="s">
        <v>10</v>
      </c>
      <c r="R17" s="1149">
        <v>46143</v>
      </c>
      <c r="S17" s="1150">
        <v>46144</v>
      </c>
      <c r="T17" s="1150">
        <v>46145</v>
      </c>
      <c r="U17" s="22"/>
      <c r="V17" s="1057">
        <v>23</v>
      </c>
      <c r="W17" s="1149">
        <v>46174</v>
      </c>
      <c r="X17" s="1149">
        <v>46175</v>
      </c>
      <c r="Y17" s="1149">
        <v>46176</v>
      </c>
      <c r="Z17" s="1149">
        <v>46177</v>
      </c>
      <c r="AA17" s="1149">
        <v>46178</v>
      </c>
      <c r="AB17" s="1150">
        <v>46179</v>
      </c>
      <c r="AC17" s="1150">
        <v>46180</v>
      </c>
    </row>
    <row r="18" spans="1:29" ht="20" customHeight="1" x14ac:dyDescent="0.35">
      <c r="A18" s="22"/>
      <c r="B18" s="22"/>
      <c r="C18" s="22"/>
      <c r="D18" s="1057">
        <v>15</v>
      </c>
      <c r="E18" s="1149">
        <v>46118</v>
      </c>
      <c r="F18" s="1149">
        <v>46119</v>
      </c>
      <c r="G18" s="1149">
        <v>46120</v>
      </c>
      <c r="H18" s="1149">
        <v>46121</v>
      </c>
      <c r="I18" s="1149">
        <v>46122</v>
      </c>
      <c r="J18" s="1150">
        <v>46123</v>
      </c>
      <c r="K18" s="1150">
        <v>46124</v>
      </c>
      <c r="L18" s="22"/>
      <c r="M18" s="1057">
        <v>19</v>
      </c>
      <c r="N18" s="1149">
        <v>46146</v>
      </c>
      <c r="O18" s="1149">
        <v>46147</v>
      </c>
      <c r="P18" s="1149">
        <v>46148</v>
      </c>
      <c r="Q18" s="1149">
        <v>46149</v>
      </c>
      <c r="R18" s="1149">
        <v>46150</v>
      </c>
      <c r="S18" s="1150">
        <v>46151</v>
      </c>
      <c r="T18" s="1150">
        <v>46152</v>
      </c>
      <c r="U18" s="22"/>
      <c r="V18" s="1057">
        <v>24</v>
      </c>
      <c r="W18" s="1149">
        <v>46181</v>
      </c>
      <c r="X18" s="1149">
        <v>46182</v>
      </c>
      <c r="Y18" s="1149">
        <v>46183</v>
      </c>
      <c r="Z18" s="1149">
        <v>46184</v>
      </c>
      <c r="AA18" s="1149">
        <v>46185</v>
      </c>
      <c r="AB18" s="1150">
        <v>46186</v>
      </c>
      <c r="AC18" s="1150">
        <v>46187</v>
      </c>
    </row>
    <row r="19" spans="1:29" ht="20" customHeight="1" x14ac:dyDescent="0.35">
      <c r="A19" s="22"/>
      <c r="B19" s="22"/>
      <c r="C19" s="22"/>
      <c r="D19" s="1057">
        <v>16</v>
      </c>
      <c r="E19" s="1149">
        <v>46125</v>
      </c>
      <c r="F19" s="1149">
        <v>46126</v>
      </c>
      <c r="G19" s="1149">
        <v>46127</v>
      </c>
      <c r="H19" s="1149">
        <v>46128</v>
      </c>
      <c r="I19" s="1149">
        <v>46129</v>
      </c>
      <c r="J19" s="1150">
        <v>46130</v>
      </c>
      <c r="K19" s="1150">
        <v>46131</v>
      </c>
      <c r="L19" s="22"/>
      <c r="M19" s="1057">
        <v>20</v>
      </c>
      <c r="N19" s="1149">
        <v>46153</v>
      </c>
      <c r="O19" s="1149">
        <v>46154</v>
      </c>
      <c r="P19" s="1149">
        <v>46155</v>
      </c>
      <c r="Q19" s="1149">
        <v>46156</v>
      </c>
      <c r="R19" s="1149">
        <v>46157</v>
      </c>
      <c r="S19" s="1150">
        <v>46158</v>
      </c>
      <c r="T19" s="1150">
        <v>46159</v>
      </c>
      <c r="U19" s="22"/>
      <c r="V19" s="1057">
        <v>25</v>
      </c>
      <c r="W19" s="1149">
        <v>46188</v>
      </c>
      <c r="X19" s="1149">
        <v>46189</v>
      </c>
      <c r="Y19" s="1149">
        <v>46190</v>
      </c>
      <c r="Z19" s="1149">
        <v>46191</v>
      </c>
      <c r="AA19" s="1149">
        <v>46192</v>
      </c>
      <c r="AB19" s="1150">
        <v>46193</v>
      </c>
      <c r="AC19" s="1150">
        <v>46194</v>
      </c>
    </row>
    <row r="20" spans="1:29" ht="20" customHeight="1" x14ac:dyDescent="0.35">
      <c r="A20" s="22"/>
      <c r="B20" s="22"/>
      <c r="C20" s="22"/>
      <c r="D20" s="1057">
        <v>17</v>
      </c>
      <c r="E20" s="1149">
        <v>46132</v>
      </c>
      <c r="F20" s="1149">
        <v>46133</v>
      </c>
      <c r="G20" s="1149">
        <v>46134</v>
      </c>
      <c r="H20" s="1149">
        <v>46135</v>
      </c>
      <c r="I20" s="1149">
        <v>46136</v>
      </c>
      <c r="J20" s="1150">
        <v>46137</v>
      </c>
      <c r="K20" s="1150">
        <v>46138</v>
      </c>
      <c r="L20" s="22"/>
      <c r="M20" s="1057">
        <v>21</v>
      </c>
      <c r="N20" s="1149">
        <v>46160</v>
      </c>
      <c r="O20" s="1149">
        <v>46161</v>
      </c>
      <c r="P20" s="1149">
        <v>46162</v>
      </c>
      <c r="Q20" s="1149">
        <v>46163</v>
      </c>
      <c r="R20" s="1149">
        <v>46164</v>
      </c>
      <c r="S20" s="1150">
        <v>46165</v>
      </c>
      <c r="T20" s="1150">
        <v>46166</v>
      </c>
      <c r="U20" s="22"/>
      <c r="V20" s="1057">
        <v>26</v>
      </c>
      <c r="W20" s="1149">
        <v>46195</v>
      </c>
      <c r="X20" s="1149">
        <v>46196</v>
      </c>
      <c r="Y20" s="1149">
        <v>46197</v>
      </c>
      <c r="Z20" s="1149">
        <v>46198</v>
      </c>
      <c r="AA20" s="1149">
        <v>46199</v>
      </c>
      <c r="AB20" s="1150">
        <v>46200</v>
      </c>
      <c r="AC20" s="1150">
        <v>46201</v>
      </c>
    </row>
    <row r="21" spans="1:29" ht="20" customHeight="1" x14ac:dyDescent="0.35">
      <c r="A21" s="22"/>
      <c r="B21" s="22"/>
      <c r="C21" s="22"/>
      <c r="D21" s="1057">
        <v>18</v>
      </c>
      <c r="E21" s="1149">
        <v>46139</v>
      </c>
      <c r="F21" s="1149">
        <v>46140</v>
      </c>
      <c r="G21" s="1149">
        <v>46141</v>
      </c>
      <c r="H21" s="1149">
        <v>46142</v>
      </c>
      <c r="I21" s="1149" t="s">
        <v>10</v>
      </c>
      <c r="J21" s="1149" t="s">
        <v>10</v>
      </c>
      <c r="K21" s="1149" t="s">
        <v>10</v>
      </c>
      <c r="L21" s="22"/>
      <c r="M21" s="1057">
        <v>22</v>
      </c>
      <c r="N21" s="1149">
        <v>46167</v>
      </c>
      <c r="O21" s="1149">
        <v>46168</v>
      </c>
      <c r="P21" s="1149">
        <v>46169</v>
      </c>
      <c r="Q21" s="1149">
        <v>46170</v>
      </c>
      <c r="R21" s="1149">
        <v>46171</v>
      </c>
      <c r="S21" s="1150">
        <v>46172</v>
      </c>
      <c r="T21" s="1150">
        <v>46173</v>
      </c>
      <c r="U21" s="22"/>
      <c r="V21" s="1057">
        <v>27</v>
      </c>
      <c r="W21" s="1149">
        <v>46202</v>
      </c>
      <c r="X21" s="1149">
        <v>46203</v>
      </c>
      <c r="Y21" s="1149" t="s">
        <v>10</v>
      </c>
      <c r="Z21" s="1149" t="s">
        <v>10</v>
      </c>
      <c r="AA21" s="1149" t="s">
        <v>10</v>
      </c>
      <c r="AB21" s="1149" t="s">
        <v>10</v>
      </c>
      <c r="AC21" s="1149" t="s">
        <v>10</v>
      </c>
    </row>
    <row r="22" spans="1:29" ht="20" customHeight="1" x14ac:dyDescent="0.35">
      <c r="A22" s="22"/>
      <c r="B22" s="22"/>
      <c r="C22" s="22"/>
      <c r="D22" s="1057" t="s">
        <v>10</v>
      </c>
      <c r="E22" s="1151" t="s">
        <v>10</v>
      </c>
      <c r="F22" s="1151" t="s">
        <v>10</v>
      </c>
      <c r="G22" s="1151" t="s">
        <v>10</v>
      </c>
      <c r="H22" s="1151" t="s">
        <v>10</v>
      </c>
      <c r="I22" s="1151" t="s">
        <v>10</v>
      </c>
      <c r="J22" s="1151" t="s">
        <v>10</v>
      </c>
      <c r="K22" s="1151" t="s">
        <v>10</v>
      </c>
      <c r="L22" s="22"/>
      <c r="M22" s="1057" t="s">
        <v>10</v>
      </c>
      <c r="N22" s="1151" t="s">
        <v>10</v>
      </c>
      <c r="O22" s="1151" t="s">
        <v>10</v>
      </c>
      <c r="P22" s="1151" t="s">
        <v>10</v>
      </c>
      <c r="Q22" s="1151" t="s">
        <v>10</v>
      </c>
      <c r="R22" s="1151" t="s">
        <v>10</v>
      </c>
      <c r="S22" s="1151" t="s">
        <v>10</v>
      </c>
      <c r="T22" s="1151" t="s">
        <v>10</v>
      </c>
      <c r="U22" s="22"/>
      <c r="V22" s="1057" t="s">
        <v>10</v>
      </c>
      <c r="W22" s="1151" t="s">
        <v>10</v>
      </c>
      <c r="X22" s="1151" t="s">
        <v>10</v>
      </c>
      <c r="Y22" s="1151" t="s">
        <v>10</v>
      </c>
      <c r="Z22" s="1151" t="s">
        <v>10</v>
      </c>
      <c r="AA22" s="1151" t="s">
        <v>10</v>
      </c>
      <c r="AB22" s="1151" t="s">
        <v>10</v>
      </c>
      <c r="AC22" s="1151" t="s">
        <v>10</v>
      </c>
    </row>
    <row r="23" spans="1:29"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20" customHeight="1" thickBot="1" x14ac:dyDescent="0.4">
      <c r="A24" s="22"/>
      <c r="B24" s="22"/>
      <c r="C24" s="22"/>
      <c r="D24" s="1146">
        <v>7</v>
      </c>
      <c r="E24" s="1147" t="s">
        <v>31</v>
      </c>
      <c r="F24" s="1152"/>
      <c r="G24" s="1152"/>
      <c r="H24" s="1152"/>
      <c r="I24" s="1152"/>
      <c r="J24" s="1152"/>
      <c r="K24" s="1152"/>
      <c r="L24" s="22"/>
      <c r="M24" s="1146">
        <v>8</v>
      </c>
      <c r="N24" s="1147" t="s">
        <v>32</v>
      </c>
      <c r="O24" s="1152"/>
      <c r="P24" s="1152"/>
      <c r="Q24" s="1152"/>
      <c r="R24" s="1152"/>
      <c r="S24" s="1152"/>
      <c r="T24" s="1152"/>
      <c r="U24" s="22"/>
      <c r="V24" s="1146">
        <v>9</v>
      </c>
      <c r="W24" s="1147" t="s">
        <v>33</v>
      </c>
      <c r="X24" s="1152"/>
      <c r="Y24" s="1152"/>
      <c r="Z24" s="1152"/>
      <c r="AA24" s="1152"/>
      <c r="AB24" s="1152"/>
      <c r="AC24" s="1152"/>
    </row>
    <row r="25" spans="1:29" ht="20" customHeight="1" thickTop="1" x14ac:dyDescent="0.35">
      <c r="A25" s="22"/>
      <c r="B25" s="22"/>
      <c r="C25" s="22"/>
      <c r="D25" s="1055" t="s">
        <v>37</v>
      </c>
      <c r="E25" s="1148" t="s">
        <v>25</v>
      </c>
      <c r="F25" s="1148" t="s">
        <v>26</v>
      </c>
      <c r="G25" s="1148" t="s">
        <v>27</v>
      </c>
      <c r="H25" s="1148" t="s">
        <v>26</v>
      </c>
      <c r="I25" s="1148" t="s">
        <v>28</v>
      </c>
      <c r="J25" s="1148" t="s">
        <v>24</v>
      </c>
      <c r="K25" s="1148" t="s">
        <v>24</v>
      </c>
      <c r="L25" s="22"/>
      <c r="M25" s="1055" t="s">
        <v>37</v>
      </c>
      <c r="N25" s="1148" t="s">
        <v>25</v>
      </c>
      <c r="O25" s="1148" t="s">
        <v>26</v>
      </c>
      <c r="P25" s="1148" t="s">
        <v>27</v>
      </c>
      <c r="Q25" s="1148" t="s">
        <v>26</v>
      </c>
      <c r="R25" s="1148" t="s">
        <v>28</v>
      </c>
      <c r="S25" s="1148" t="s">
        <v>24</v>
      </c>
      <c r="T25" s="1148" t="s">
        <v>24</v>
      </c>
      <c r="U25" s="22"/>
      <c r="V25" s="1055" t="s">
        <v>37</v>
      </c>
      <c r="W25" s="1148" t="s">
        <v>25</v>
      </c>
      <c r="X25" s="1148" t="s">
        <v>26</v>
      </c>
      <c r="Y25" s="1148" t="s">
        <v>27</v>
      </c>
      <c r="Z25" s="1148" t="s">
        <v>26</v>
      </c>
      <c r="AA25" s="1148" t="s">
        <v>28</v>
      </c>
      <c r="AB25" s="1148" t="s">
        <v>24</v>
      </c>
      <c r="AC25" s="1148" t="s">
        <v>24</v>
      </c>
    </row>
    <row r="26" spans="1:29" ht="20" customHeight="1" x14ac:dyDescent="0.35">
      <c r="A26" s="22"/>
      <c r="B26" s="22"/>
      <c r="C26" s="22"/>
      <c r="D26" s="1057">
        <v>27</v>
      </c>
      <c r="E26" s="1149" t="s">
        <v>10</v>
      </c>
      <c r="F26" s="1149" t="s">
        <v>10</v>
      </c>
      <c r="G26" s="1149">
        <v>46204</v>
      </c>
      <c r="H26" s="1149">
        <v>46205</v>
      </c>
      <c r="I26" s="1149">
        <v>46206</v>
      </c>
      <c r="J26" s="1150">
        <v>46207</v>
      </c>
      <c r="K26" s="1150">
        <v>46208</v>
      </c>
      <c r="L26" s="22"/>
      <c r="M26" s="1057">
        <v>31</v>
      </c>
      <c r="N26" s="1149" t="s">
        <v>10</v>
      </c>
      <c r="O26" s="1149" t="s">
        <v>10</v>
      </c>
      <c r="P26" s="1149" t="s">
        <v>10</v>
      </c>
      <c r="Q26" s="1149" t="s">
        <v>10</v>
      </c>
      <c r="R26" s="1149" t="s">
        <v>10</v>
      </c>
      <c r="S26" s="1150">
        <v>46235</v>
      </c>
      <c r="T26" s="1150">
        <v>46236</v>
      </c>
      <c r="U26" s="22"/>
      <c r="V26" s="1057">
        <v>36</v>
      </c>
      <c r="W26" s="1149" t="s">
        <v>10</v>
      </c>
      <c r="X26" s="1149">
        <v>46266</v>
      </c>
      <c r="Y26" s="1149">
        <v>46267</v>
      </c>
      <c r="Z26" s="1149">
        <v>46268</v>
      </c>
      <c r="AA26" s="1149">
        <v>46269</v>
      </c>
      <c r="AB26" s="1150">
        <v>46270</v>
      </c>
      <c r="AC26" s="1150">
        <v>46271</v>
      </c>
    </row>
    <row r="27" spans="1:29" ht="20" customHeight="1" x14ac:dyDescent="0.35">
      <c r="A27" s="22"/>
      <c r="B27" s="22"/>
      <c r="C27" s="22"/>
      <c r="D27" s="1057">
        <v>28</v>
      </c>
      <c r="E27" s="1149">
        <v>46209</v>
      </c>
      <c r="F27" s="1149">
        <v>46210</v>
      </c>
      <c r="G27" s="1149">
        <v>46211</v>
      </c>
      <c r="H27" s="1149">
        <v>46212</v>
      </c>
      <c r="I27" s="1149">
        <v>46213</v>
      </c>
      <c r="J27" s="1150">
        <v>46214</v>
      </c>
      <c r="K27" s="1150">
        <v>46215</v>
      </c>
      <c r="L27" s="22"/>
      <c r="M27" s="1057">
        <v>32</v>
      </c>
      <c r="N27" s="1149">
        <v>46237</v>
      </c>
      <c r="O27" s="1149">
        <v>46238</v>
      </c>
      <c r="P27" s="1149">
        <v>46239</v>
      </c>
      <c r="Q27" s="1149">
        <v>46240</v>
      </c>
      <c r="R27" s="1149">
        <v>46241</v>
      </c>
      <c r="S27" s="1150">
        <v>46242</v>
      </c>
      <c r="T27" s="1150">
        <v>46243</v>
      </c>
      <c r="U27" s="22"/>
      <c r="V27" s="1057">
        <v>37</v>
      </c>
      <c r="W27" s="1149">
        <v>46272</v>
      </c>
      <c r="X27" s="1149">
        <v>46273</v>
      </c>
      <c r="Y27" s="1149">
        <v>46274</v>
      </c>
      <c r="Z27" s="1149">
        <v>46275</v>
      </c>
      <c r="AA27" s="1149">
        <v>46276</v>
      </c>
      <c r="AB27" s="1150">
        <v>46277</v>
      </c>
      <c r="AC27" s="1150">
        <v>46278</v>
      </c>
    </row>
    <row r="28" spans="1:29" ht="20" customHeight="1" x14ac:dyDescent="0.35">
      <c r="A28" s="22"/>
      <c r="B28" s="22"/>
      <c r="C28" s="22"/>
      <c r="D28" s="1057">
        <v>29</v>
      </c>
      <c r="E28" s="1149">
        <v>46216</v>
      </c>
      <c r="F28" s="1149">
        <v>46217</v>
      </c>
      <c r="G28" s="1149">
        <v>46218</v>
      </c>
      <c r="H28" s="1149">
        <v>46219</v>
      </c>
      <c r="I28" s="1149">
        <v>46220</v>
      </c>
      <c r="J28" s="1150">
        <v>46221</v>
      </c>
      <c r="K28" s="1150">
        <v>46222</v>
      </c>
      <c r="L28" s="22"/>
      <c r="M28" s="1057">
        <v>33</v>
      </c>
      <c r="N28" s="1149">
        <v>46244</v>
      </c>
      <c r="O28" s="1149">
        <v>46245</v>
      </c>
      <c r="P28" s="1149">
        <v>46246</v>
      </c>
      <c r="Q28" s="1149">
        <v>46247</v>
      </c>
      <c r="R28" s="1149">
        <v>46248</v>
      </c>
      <c r="S28" s="1150">
        <v>46249</v>
      </c>
      <c r="T28" s="1150">
        <v>46250</v>
      </c>
      <c r="U28" s="22"/>
      <c r="V28" s="1057">
        <v>38</v>
      </c>
      <c r="W28" s="1149">
        <v>46279</v>
      </c>
      <c r="X28" s="1149">
        <v>46280</v>
      </c>
      <c r="Y28" s="1149">
        <v>46281</v>
      </c>
      <c r="Z28" s="1149">
        <v>46282</v>
      </c>
      <c r="AA28" s="1149">
        <v>46283</v>
      </c>
      <c r="AB28" s="1150">
        <v>46284</v>
      </c>
      <c r="AC28" s="1150">
        <v>46285</v>
      </c>
    </row>
    <row r="29" spans="1:29" ht="20" customHeight="1" x14ac:dyDescent="0.35">
      <c r="A29" s="22"/>
      <c r="B29" s="22"/>
      <c r="C29" s="22"/>
      <c r="D29" s="1057">
        <v>30</v>
      </c>
      <c r="E29" s="1149">
        <v>46223</v>
      </c>
      <c r="F29" s="1149">
        <v>46224</v>
      </c>
      <c r="G29" s="1149">
        <v>46225</v>
      </c>
      <c r="H29" s="1149">
        <v>46226</v>
      </c>
      <c r="I29" s="1149">
        <v>46227</v>
      </c>
      <c r="J29" s="1150">
        <v>46228</v>
      </c>
      <c r="K29" s="1150">
        <v>46229</v>
      </c>
      <c r="L29" s="22"/>
      <c r="M29" s="1057">
        <v>34</v>
      </c>
      <c r="N29" s="1149">
        <v>46251</v>
      </c>
      <c r="O29" s="1149">
        <v>46252</v>
      </c>
      <c r="P29" s="1149">
        <v>46253</v>
      </c>
      <c r="Q29" s="1149">
        <v>46254</v>
      </c>
      <c r="R29" s="1149">
        <v>46255</v>
      </c>
      <c r="S29" s="1150">
        <v>46256</v>
      </c>
      <c r="T29" s="1150">
        <v>46257</v>
      </c>
      <c r="U29" s="22"/>
      <c r="V29" s="1057">
        <v>39</v>
      </c>
      <c r="W29" s="1149">
        <v>46286</v>
      </c>
      <c r="X29" s="1149">
        <v>46287</v>
      </c>
      <c r="Y29" s="1149">
        <v>46288</v>
      </c>
      <c r="Z29" s="1149">
        <v>46289</v>
      </c>
      <c r="AA29" s="1149">
        <v>46290</v>
      </c>
      <c r="AB29" s="1150">
        <v>46291</v>
      </c>
      <c r="AC29" s="1150">
        <v>46292</v>
      </c>
    </row>
    <row r="30" spans="1:29" ht="20" customHeight="1" x14ac:dyDescent="0.35">
      <c r="A30" s="22"/>
      <c r="B30" s="22"/>
      <c r="C30" s="22"/>
      <c r="D30" s="1057">
        <v>31</v>
      </c>
      <c r="E30" s="1149">
        <v>46230</v>
      </c>
      <c r="F30" s="1149">
        <v>46231</v>
      </c>
      <c r="G30" s="1149">
        <v>46232</v>
      </c>
      <c r="H30" s="1149">
        <v>46233</v>
      </c>
      <c r="I30" s="1149">
        <v>46234</v>
      </c>
      <c r="J30" s="1149" t="s">
        <v>10</v>
      </c>
      <c r="K30" s="1149" t="s">
        <v>10</v>
      </c>
      <c r="L30" s="22"/>
      <c r="M30" s="1057">
        <v>35</v>
      </c>
      <c r="N30" s="1149">
        <v>46258</v>
      </c>
      <c r="O30" s="1149">
        <v>46259</v>
      </c>
      <c r="P30" s="1149">
        <v>46260</v>
      </c>
      <c r="Q30" s="1149">
        <v>46261</v>
      </c>
      <c r="R30" s="1149">
        <v>46262</v>
      </c>
      <c r="S30" s="1150">
        <v>46263</v>
      </c>
      <c r="T30" s="1150">
        <v>46264</v>
      </c>
      <c r="U30" s="22"/>
      <c r="V30" s="1057">
        <v>40</v>
      </c>
      <c r="W30" s="1149">
        <v>46293</v>
      </c>
      <c r="X30" s="1149">
        <v>46294</v>
      </c>
      <c r="Y30" s="1149">
        <v>46295</v>
      </c>
      <c r="Z30" s="1149" t="s">
        <v>10</v>
      </c>
      <c r="AA30" s="1149" t="s">
        <v>10</v>
      </c>
      <c r="AB30" s="1149" t="s">
        <v>10</v>
      </c>
      <c r="AC30" s="1149" t="s">
        <v>10</v>
      </c>
    </row>
    <row r="31" spans="1:29" ht="20" customHeight="1" x14ac:dyDescent="0.35">
      <c r="A31" s="22"/>
      <c r="B31" s="22"/>
      <c r="C31" s="22"/>
      <c r="D31" s="1057" t="s">
        <v>10</v>
      </c>
      <c r="E31" s="1151" t="s">
        <v>10</v>
      </c>
      <c r="F31" s="1151" t="s">
        <v>10</v>
      </c>
      <c r="G31" s="1151" t="s">
        <v>10</v>
      </c>
      <c r="H31" s="1151" t="s">
        <v>10</v>
      </c>
      <c r="I31" s="1151" t="s">
        <v>10</v>
      </c>
      <c r="J31" s="1151" t="s">
        <v>10</v>
      </c>
      <c r="K31" s="1151" t="s">
        <v>10</v>
      </c>
      <c r="L31" s="22"/>
      <c r="M31" s="1057">
        <v>36</v>
      </c>
      <c r="N31" s="1151">
        <v>46265</v>
      </c>
      <c r="O31" s="1151" t="s">
        <v>10</v>
      </c>
      <c r="P31" s="1151" t="s">
        <v>10</v>
      </c>
      <c r="Q31" s="1151" t="s">
        <v>10</v>
      </c>
      <c r="R31" s="1151" t="s">
        <v>10</v>
      </c>
      <c r="S31" s="1151" t="s">
        <v>10</v>
      </c>
      <c r="T31" s="1151" t="s">
        <v>10</v>
      </c>
      <c r="U31" s="22"/>
      <c r="V31" s="1057" t="s">
        <v>10</v>
      </c>
      <c r="W31" s="1151" t="s">
        <v>10</v>
      </c>
      <c r="X31" s="1151" t="s">
        <v>10</v>
      </c>
      <c r="Y31" s="1151" t="s">
        <v>10</v>
      </c>
      <c r="Z31" s="1151" t="s">
        <v>10</v>
      </c>
      <c r="AA31" s="1151" t="s">
        <v>10</v>
      </c>
      <c r="AB31" s="1151" t="s">
        <v>10</v>
      </c>
      <c r="AC31" s="1151" t="s">
        <v>10</v>
      </c>
    </row>
    <row r="32" spans="1:29" ht="20"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20" customHeight="1" thickBot="1" x14ac:dyDescent="0.4">
      <c r="A33" s="22"/>
      <c r="B33" s="22"/>
      <c r="C33" s="22"/>
      <c r="D33" s="1146">
        <v>10</v>
      </c>
      <c r="E33" s="1147" t="s">
        <v>34</v>
      </c>
      <c r="F33" s="1152"/>
      <c r="G33" s="1152"/>
      <c r="H33" s="1152"/>
      <c r="I33" s="1152"/>
      <c r="J33" s="1152"/>
      <c r="K33" s="1152"/>
      <c r="L33" s="22"/>
      <c r="M33" s="1146">
        <v>11</v>
      </c>
      <c r="N33" s="1147" t="s">
        <v>35</v>
      </c>
      <c r="O33" s="1152"/>
      <c r="P33" s="1152"/>
      <c r="Q33" s="1152"/>
      <c r="R33" s="1152"/>
      <c r="S33" s="1152"/>
      <c r="T33" s="1152"/>
      <c r="U33" s="22"/>
      <c r="V33" s="1146">
        <v>12</v>
      </c>
      <c r="W33" s="1147" t="s">
        <v>36</v>
      </c>
      <c r="X33" s="1152"/>
      <c r="Y33" s="1152"/>
      <c r="Z33" s="1152"/>
      <c r="AA33" s="1152"/>
      <c r="AB33" s="1152"/>
      <c r="AC33" s="1152"/>
    </row>
    <row r="34" spans="1:29" ht="20" customHeight="1" thickTop="1" x14ac:dyDescent="0.35">
      <c r="A34" s="22"/>
      <c r="B34" s="22"/>
      <c r="C34" s="22"/>
      <c r="D34" s="1055" t="s">
        <v>37</v>
      </c>
      <c r="E34" s="1148" t="s">
        <v>25</v>
      </c>
      <c r="F34" s="1148" t="s">
        <v>26</v>
      </c>
      <c r="G34" s="1148" t="s">
        <v>27</v>
      </c>
      <c r="H34" s="1148" t="s">
        <v>26</v>
      </c>
      <c r="I34" s="1148" t="s">
        <v>28</v>
      </c>
      <c r="J34" s="1148" t="s">
        <v>24</v>
      </c>
      <c r="K34" s="1148" t="s">
        <v>24</v>
      </c>
      <c r="L34" s="22"/>
      <c r="M34" s="1055" t="s">
        <v>37</v>
      </c>
      <c r="N34" s="1148" t="s">
        <v>25</v>
      </c>
      <c r="O34" s="1148" t="s">
        <v>26</v>
      </c>
      <c r="P34" s="1148" t="s">
        <v>27</v>
      </c>
      <c r="Q34" s="1148" t="s">
        <v>26</v>
      </c>
      <c r="R34" s="1148" t="s">
        <v>28</v>
      </c>
      <c r="S34" s="1148" t="s">
        <v>24</v>
      </c>
      <c r="T34" s="1148" t="s">
        <v>24</v>
      </c>
      <c r="U34" s="22"/>
      <c r="V34" s="1055" t="s">
        <v>37</v>
      </c>
      <c r="W34" s="1148" t="s">
        <v>25</v>
      </c>
      <c r="X34" s="1148" t="s">
        <v>26</v>
      </c>
      <c r="Y34" s="1148" t="s">
        <v>27</v>
      </c>
      <c r="Z34" s="1148" t="s">
        <v>26</v>
      </c>
      <c r="AA34" s="1148" t="s">
        <v>28</v>
      </c>
      <c r="AB34" s="1148" t="s">
        <v>24</v>
      </c>
      <c r="AC34" s="1148" t="s">
        <v>24</v>
      </c>
    </row>
    <row r="35" spans="1:29" ht="20" customHeight="1" x14ac:dyDescent="0.35">
      <c r="A35" s="22"/>
      <c r="B35" s="22"/>
      <c r="C35" s="22"/>
      <c r="D35" s="1057">
        <v>40</v>
      </c>
      <c r="E35" s="1149" t="s">
        <v>10</v>
      </c>
      <c r="F35" s="1149" t="s">
        <v>10</v>
      </c>
      <c r="G35" s="1149" t="s">
        <v>10</v>
      </c>
      <c r="H35" s="1149">
        <v>46296</v>
      </c>
      <c r="I35" s="1149">
        <v>46297</v>
      </c>
      <c r="J35" s="1150">
        <v>46298</v>
      </c>
      <c r="K35" s="1150">
        <v>46299</v>
      </c>
      <c r="L35" s="22"/>
      <c r="M35" s="1057">
        <v>44</v>
      </c>
      <c r="N35" s="1149" t="s">
        <v>10</v>
      </c>
      <c r="O35" s="1149" t="s">
        <v>10</v>
      </c>
      <c r="P35" s="1149" t="s">
        <v>10</v>
      </c>
      <c r="Q35" s="1149" t="s">
        <v>10</v>
      </c>
      <c r="R35" s="1149" t="s">
        <v>10</v>
      </c>
      <c r="S35" s="1149" t="s">
        <v>10</v>
      </c>
      <c r="T35" s="1150">
        <v>46327</v>
      </c>
      <c r="U35" s="22"/>
      <c r="V35" s="1057">
        <v>49</v>
      </c>
      <c r="W35" s="1149" t="s">
        <v>10</v>
      </c>
      <c r="X35" s="1149">
        <v>46357</v>
      </c>
      <c r="Y35" s="1149">
        <v>46358</v>
      </c>
      <c r="Z35" s="1149">
        <v>46359</v>
      </c>
      <c r="AA35" s="1149">
        <v>46360</v>
      </c>
      <c r="AB35" s="1150">
        <v>46361</v>
      </c>
      <c r="AC35" s="1150">
        <v>46362</v>
      </c>
    </row>
    <row r="36" spans="1:29" ht="20" customHeight="1" x14ac:dyDescent="0.35">
      <c r="A36" s="22"/>
      <c r="B36" s="22"/>
      <c r="C36" s="22"/>
      <c r="D36" s="1057">
        <v>41</v>
      </c>
      <c r="E36" s="1149">
        <v>46300</v>
      </c>
      <c r="F36" s="1149">
        <v>46301</v>
      </c>
      <c r="G36" s="1149">
        <v>46302</v>
      </c>
      <c r="H36" s="1149">
        <v>46303</v>
      </c>
      <c r="I36" s="1149">
        <v>46304</v>
      </c>
      <c r="J36" s="1150">
        <v>46305</v>
      </c>
      <c r="K36" s="1150">
        <v>46306</v>
      </c>
      <c r="L36" s="22"/>
      <c r="M36" s="1057">
        <v>45</v>
      </c>
      <c r="N36" s="1149">
        <v>46328</v>
      </c>
      <c r="O36" s="1149">
        <v>46329</v>
      </c>
      <c r="P36" s="1149">
        <v>46330</v>
      </c>
      <c r="Q36" s="1149">
        <v>46331</v>
      </c>
      <c r="R36" s="1149">
        <v>46332</v>
      </c>
      <c r="S36" s="1150">
        <v>46333</v>
      </c>
      <c r="T36" s="1150">
        <v>46334</v>
      </c>
      <c r="U36" s="22"/>
      <c r="V36" s="1057">
        <v>50</v>
      </c>
      <c r="W36" s="1149">
        <v>46363</v>
      </c>
      <c r="X36" s="1149">
        <v>46364</v>
      </c>
      <c r="Y36" s="1149">
        <v>46365</v>
      </c>
      <c r="Z36" s="1149">
        <v>46366</v>
      </c>
      <c r="AA36" s="1149">
        <v>46367</v>
      </c>
      <c r="AB36" s="1150">
        <v>46368</v>
      </c>
      <c r="AC36" s="1150">
        <v>46369</v>
      </c>
    </row>
    <row r="37" spans="1:29" ht="20" customHeight="1" x14ac:dyDescent="0.35">
      <c r="A37" s="22"/>
      <c r="B37" s="22"/>
      <c r="C37" s="22"/>
      <c r="D37" s="1057">
        <v>42</v>
      </c>
      <c r="E37" s="1149">
        <v>46307</v>
      </c>
      <c r="F37" s="1149">
        <v>46308</v>
      </c>
      <c r="G37" s="1149">
        <v>46309</v>
      </c>
      <c r="H37" s="1149">
        <v>46310</v>
      </c>
      <c r="I37" s="1149">
        <v>46311</v>
      </c>
      <c r="J37" s="1150">
        <v>46312</v>
      </c>
      <c r="K37" s="1150">
        <v>46313</v>
      </c>
      <c r="L37" s="22"/>
      <c r="M37" s="1057">
        <v>46</v>
      </c>
      <c r="N37" s="1149">
        <v>46335</v>
      </c>
      <c r="O37" s="1149">
        <v>46336</v>
      </c>
      <c r="P37" s="1149">
        <v>46337</v>
      </c>
      <c r="Q37" s="1149">
        <v>46338</v>
      </c>
      <c r="R37" s="1149">
        <v>46339</v>
      </c>
      <c r="S37" s="1150">
        <v>46340</v>
      </c>
      <c r="T37" s="1150">
        <v>46341</v>
      </c>
      <c r="U37" s="22"/>
      <c r="V37" s="1057">
        <v>51</v>
      </c>
      <c r="W37" s="1149">
        <v>46370</v>
      </c>
      <c r="X37" s="1149">
        <v>46371</v>
      </c>
      <c r="Y37" s="1149">
        <v>46372</v>
      </c>
      <c r="Z37" s="1149">
        <v>46373</v>
      </c>
      <c r="AA37" s="1149">
        <v>46374</v>
      </c>
      <c r="AB37" s="1150">
        <v>46375</v>
      </c>
      <c r="AC37" s="1150">
        <v>46376</v>
      </c>
    </row>
    <row r="38" spans="1:29" ht="20" customHeight="1" x14ac:dyDescent="0.35">
      <c r="A38" s="22"/>
      <c r="B38" s="22"/>
      <c r="C38" s="22"/>
      <c r="D38" s="1057">
        <v>43</v>
      </c>
      <c r="E38" s="1149">
        <v>46314</v>
      </c>
      <c r="F38" s="1149">
        <v>46315</v>
      </c>
      <c r="G38" s="1149">
        <v>46316</v>
      </c>
      <c r="H38" s="1149">
        <v>46317</v>
      </c>
      <c r="I38" s="1149">
        <v>46318</v>
      </c>
      <c r="J38" s="1150">
        <v>46319</v>
      </c>
      <c r="K38" s="1150">
        <v>46320</v>
      </c>
      <c r="L38" s="22"/>
      <c r="M38" s="1057">
        <v>47</v>
      </c>
      <c r="N38" s="1149">
        <v>46342</v>
      </c>
      <c r="O38" s="1149">
        <v>46343</v>
      </c>
      <c r="P38" s="1149">
        <v>46344</v>
      </c>
      <c r="Q38" s="1149">
        <v>46345</v>
      </c>
      <c r="R38" s="1149">
        <v>46346</v>
      </c>
      <c r="S38" s="1150">
        <v>46347</v>
      </c>
      <c r="T38" s="1150">
        <v>46348</v>
      </c>
      <c r="U38" s="22"/>
      <c r="V38" s="1057">
        <v>52</v>
      </c>
      <c r="W38" s="1149">
        <v>46377</v>
      </c>
      <c r="X38" s="1149">
        <v>46378</v>
      </c>
      <c r="Y38" s="1149">
        <v>46379</v>
      </c>
      <c r="Z38" s="1149">
        <v>46380</v>
      </c>
      <c r="AA38" s="1149">
        <v>46381</v>
      </c>
      <c r="AB38" s="1150">
        <v>46382</v>
      </c>
      <c r="AC38" s="1150">
        <v>46383</v>
      </c>
    </row>
    <row r="39" spans="1:29" ht="20" customHeight="1" x14ac:dyDescent="0.35">
      <c r="A39" s="22"/>
      <c r="B39" s="22"/>
      <c r="C39" s="22"/>
      <c r="D39" s="1057">
        <v>44</v>
      </c>
      <c r="E39" s="1149">
        <v>46321</v>
      </c>
      <c r="F39" s="1149">
        <v>46322</v>
      </c>
      <c r="G39" s="1149">
        <v>46323</v>
      </c>
      <c r="H39" s="1149">
        <v>46324</v>
      </c>
      <c r="I39" s="1149">
        <v>46325</v>
      </c>
      <c r="J39" s="1150">
        <v>46326</v>
      </c>
      <c r="K39" s="1149" t="s">
        <v>10</v>
      </c>
      <c r="L39" s="22"/>
      <c r="M39" s="1057">
        <v>48</v>
      </c>
      <c r="N39" s="1149">
        <v>46349</v>
      </c>
      <c r="O39" s="1149">
        <v>46350</v>
      </c>
      <c r="P39" s="1149">
        <v>46351</v>
      </c>
      <c r="Q39" s="1149">
        <v>46352</v>
      </c>
      <c r="R39" s="1149">
        <v>46353</v>
      </c>
      <c r="S39" s="1150">
        <v>46354</v>
      </c>
      <c r="T39" s="1150">
        <v>46355</v>
      </c>
      <c r="U39" s="22"/>
      <c r="V39" s="1057">
        <v>53</v>
      </c>
      <c r="W39" s="1149">
        <v>46384</v>
      </c>
      <c r="X39" s="1149">
        <v>46385</v>
      </c>
      <c r="Y39" s="1149">
        <v>46386</v>
      </c>
      <c r="Z39" s="1149">
        <v>46387</v>
      </c>
      <c r="AA39" s="1149" t="s">
        <v>10</v>
      </c>
      <c r="AB39" s="1149" t="s">
        <v>10</v>
      </c>
      <c r="AC39" s="1149" t="s">
        <v>10</v>
      </c>
    </row>
    <row r="40" spans="1:29" ht="20" customHeight="1" x14ac:dyDescent="0.35">
      <c r="A40" s="22"/>
      <c r="B40" s="22"/>
      <c r="C40" s="22"/>
      <c r="D40" s="1057" t="s">
        <v>10</v>
      </c>
      <c r="E40" s="1151" t="s">
        <v>10</v>
      </c>
      <c r="F40" s="1151" t="s">
        <v>10</v>
      </c>
      <c r="G40" s="1151" t="s">
        <v>10</v>
      </c>
      <c r="H40" s="1151" t="s">
        <v>10</v>
      </c>
      <c r="I40" s="1151" t="s">
        <v>10</v>
      </c>
      <c r="J40" s="1151" t="s">
        <v>10</v>
      </c>
      <c r="K40" s="1151" t="s">
        <v>10</v>
      </c>
      <c r="L40" s="22"/>
      <c r="M40" s="1057">
        <v>49</v>
      </c>
      <c r="N40" s="1151">
        <v>46356</v>
      </c>
      <c r="O40" s="1151" t="s">
        <v>10</v>
      </c>
      <c r="P40" s="1151" t="s">
        <v>10</v>
      </c>
      <c r="Q40" s="1151" t="s">
        <v>10</v>
      </c>
      <c r="R40" s="1151" t="s">
        <v>10</v>
      </c>
      <c r="S40" s="1151" t="s">
        <v>10</v>
      </c>
      <c r="T40" s="1151" t="s">
        <v>10</v>
      </c>
      <c r="U40" s="22"/>
      <c r="V40" s="1057" t="s">
        <v>10</v>
      </c>
      <c r="W40" s="1151" t="s">
        <v>10</v>
      </c>
      <c r="X40" s="1151" t="s">
        <v>10</v>
      </c>
      <c r="Y40" s="1151" t="s">
        <v>10</v>
      </c>
      <c r="Z40" s="1151" t="s">
        <v>10</v>
      </c>
      <c r="AA40" s="1151" t="s">
        <v>10</v>
      </c>
      <c r="AB40" s="1151" t="s">
        <v>10</v>
      </c>
      <c r="AC40" s="1151" t="s">
        <v>10</v>
      </c>
    </row>
  </sheetData>
  <sheetProtection algorithmName="SHA-512" hashValue="6a2RaVDpPNFfucbDZPvPD/Z0I9fTdZi/nU+rwHgeFSNaJlF3u6xk7KVxZ5JU/fQ83VGjvqhCGxXY9/6gjKOnhg==" saltValue="tBGymGSoGvNLQGBRryarBw==" spinCount="100000" sheet="1" objects="1" scenarios="1"/>
  <mergeCells count="2">
    <mergeCell ref="D2:U3"/>
    <mergeCell ref="V2:AC3"/>
  </mergeCells>
  <hyperlinks>
    <hyperlink ref="A1" location="'Index'!A1" display="&lt;- Index" xr:uid="{4BCE04F2-4399-46B0-B17C-6201513581D9}"/>
  </hyperlinks>
  <printOptions horizontalCentered="1"/>
  <pageMargins left="0.7" right="0.7" top="0.75" bottom="0.75" header="0.3" footer="0.3"/>
  <pageSetup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C20B6-7DFA-472F-BF10-C5F5A568D8B2}">
  <sheetPr codeName="Sheet2">
    <tabColor theme="9"/>
    <pageSetUpPr fitToPage="1"/>
  </sheetPr>
  <dimension ref="A1:AC40"/>
  <sheetViews>
    <sheetView showGridLines="0" showRowColHeaders="0" workbookViewId="0"/>
  </sheetViews>
  <sheetFormatPr defaultColWidth="4.6328125" defaultRowHeight="20" customHeight="1" x14ac:dyDescent="0.35"/>
  <sheetData>
    <row r="1" spans="1:29"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row>
    <row r="2" spans="1:29" ht="20" customHeight="1" x14ac:dyDescent="0.35">
      <c r="A2" s="22"/>
      <c r="B2" s="22"/>
      <c r="C2" s="22"/>
      <c r="D2" s="1618" t="s">
        <v>162</v>
      </c>
      <c r="E2" s="1618"/>
      <c r="F2" s="1618"/>
      <c r="G2" s="1618"/>
      <c r="H2" s="1618"/>
      <c r="I2" s="1618"/>
      <c r="J2" s="1618"/>
      <c r="K2" s="1618"/>
      <c r="L2" s="1618"/>
      <c r="M2" s="1618"/>
      <c r="N2" s="1618"/>
      <c r="O2" s="1618"/>
      <c r="P2" s="1618"/>
      <c r="Q2" s="1618"/>
      <c r="R2" s="1618"/>
      <c r="S2" s="1618"/>
      <c r="T2" s="1618"/>
      <c r="U2" s="1618"/>
      <c r="V2" s="1274" t="s">
        <v>88</v>
      </c>
      <c r="W2" s="1274"/>
      <c r="X2" s="1274"/>
      <c r="Y2" s="1274"/>
      <c r="Z2" s="1274"/>
      <c r="AA2" s="1274"/>
      <c r="AB2" s="1274"/>
      <c r="AC2" s="1274"/>
    </row>
    <row r="3" spans="1:29"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274"/>
      <c r="W3" s="1274"/>
      <c r="X3" s="1274"/>
      <c r="Y3" s="1274"/>
      <c r="Z3" s="1274"/>
      <c r="AA3" s="1274"/>
      <c r="AB3" s="1274"/>
      <c r="AC3" s="1274"/>
    </row>
    <row r="4" spans="1:29"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row>
    <row r="5" spans="1:29"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row>
    <row r="6" spans="1:29" ht="20" customHeight="1" x14ac:dyDescent="0.35">
      <c r="A6" s="22"/>
      <c r="B6" s="22"/>
      <c r="C6" s="22"/>
      <c r="D6" s="1153">
        <v>1</v>
      </c>
      <c r="E6" s="1154" t="s">
        <v>20</v>
      </c>
      <c r="F6" s="1161"/>
      <c r="G6" s="1161"/>
      <c r="H6" s="1161"/>
      <c r="I6" s="1161"/>
      <c r="J6" s="1161"/>
      <c r="K6" s="1161"/>
      <c r="L6" s="22"/>
      <c r="M6" s="1153">
        <v>2</v>
      </c>
      <c r="N6" s="1154" t="s">
        <v>21</v>
      </c>
      <c r="O6" s="1161"/>
      <c r="P6" s="1161"/>
      <c r="Q6" s="1161"/>
      <c r="R6" s="1161"/>
      <c r="S6" s="1161"/>
      <c r="T6" s="1161"/>
      <c r="U6" s="22"/>
      <c r="V6" s="1153">
        <v>3</v>
      </c>
      <c r="W6" s="1154" t="s">
        <v>22</v>
      </c>
      <c r="X6" s="1161"/>
      <c r="Y6" s="1161"/>
      <c r="Z6" s="1161"/>
      <c r="AA6" s="1161"/>
      <c r="AB6" s="1161"/>
      <c r="AC6" s="1161"/>
    </row>
    <row r="7" spans="1:29" ht="20" customHeight="1" x14ac:dyDescent="0.35">
      <c r="A7" s="22"/>
      <c r="B7" s="22"/>
      <c r="C7" s="22"/>
      <c r="D7" s="1155" t="s">
        <v>37</v>
      </c>
      <c r="E7" s="1156" t="s">
        <v>25</v>
      </c>
      <c r="F7" s="1156" t="s">
        <v>26</v>
      </c>
      <c r="G7" s="1156" t="s">
        <v>27</v>
      </c>
      <c r="H7" s="1156" t="s">
        <v>26</v>
      </c>
      <c r="I7" s="1156" t="s">
        <v>28</v>
      </c>
      <c r="J7" s="1156" t="s">
        <v>24</v>
      </c>
      <c r="K7" s="1156" t="s">
        <v>24</v>
      </c>
      <c r="L7" s="22"/>
      <c r="M7" s="1155" t="s">
        <v>37</v>
      </c>
      <c r="N7" s="1156" t="s">
        <v>25</v>
      </c>
      <c r="O7" s="1156" t="s">
        <v>26</v>
      </c>
      <c r="P7" s="1156" t="s">
        <v>27</v>
      </c>
      <c r="Q7" s="1156" t="s">
        <v>26</v>
      </c>
      <c r="R7" s="1156" t="s">
        <v>28</v>
      </c>
      <c r="S7" s="1156" t="s">
        <v>24</v>
      </c>
      <c r="T7" s="1156" t="s">
        <v>24</v>
      </c>
      <c r="U7" s="22"/>
      <c r="V7" s="1155" t="s">
        <v>37</v>
      </c>
      <c r="W7" s="1156" t="s">
        <v>25</v>
      </c>
      <c r="X7" s="1156" t="s">
        <v>26</v>
      </c>
      <c r="Y7" s="1156" t="s">
        <v>27</v>
      </c>
      <c r="Z7" s="1156" t="s">
        <v>26</v>
      </c>
      <c r="AA7" s="1156" t="s">
        <v>28</v>
      </c>
      <c r="AB7" s="1156" t="s">
        <v>24</v>
      </c>
      <c r="AC7" s="1156" t="s">
        <v>24</v>
      </c>
    </row>
    <row r="8" spans="1:29" ht="20" customHeight="1" x14ac:dyDescent="0.35">
      <c r="A8" s="22"/>
      <c r="B8" s="22"/>
      <c r="C8" s="22"/>
      <c r="D8" s="1157">
        <v>1</v>
      </c>
      <c r="E8" s="1158" t="s">
        <v>10</v>
      </c>
      <c r="F8" s="1158" t="s">
        <v>10</v>
      </c>
      <c r="G8" s="1158" t="s">
        <v>10</v>
      </c>
      <c r="H8" s="1158">
        <v>46023</v>
      </c>
      <c r="I8" s="1158">
        <v>46024</v>
      </c>
      <c r="J8" s="1159">
        <v>46025</v>
      </c>
      <c r="K8" s="1159">
        <v>46026</v>
      </c>
      <c r="L8" s="22"/>
      <c r="M8" s="1157">
        <v>5</v>
      </c>
      <c r="N8" s="1158" t="s">
        <v>10</v>
      </c>
      <c r="O8" s="1158" t="s">
        <v>10</v>
      </c>
      <c r="P8" s="1158" t="s">
        <v>10</v>
      </c>
      <c r="Q8" s="1158" t="s">
        <v>10</v>
      </c>
      <c r="R8" s="1158" t="s">
        <v>10</v>
      </c>
      <c r="S8" s="1158" t="s">
        <v>10</v>
      </c>
      <c r="T8" s="1159">
        <v>46054</v>
      </c>
      <c r="U8" s="22"/>
      <c r="V8" s="1157">
        <v>9</v>
      </c>
      <c r="W8" s="1158" t="s">
        <v>10</v>
      </c>
      <c r="X8" s="1158" t="s">
        <v>10</v>
      </c>
      <c r="Y8" s="1158" t="s">
        <v>10</v>
      </c>
      <c r="Z8" s="1158" t="s">
        <v>10</v>
      </c>
      <c r="AA8" s="1158" t="s">
        <v>10</v>
      </c>
      <c r="AB8" s="1158" t="s">
        <v>10</v>
      </c>
      <c r="AC8" s="1159">
        <v>46082</v>
      </c>
    </row>
    <row r="9" spans="1:29" ht="20" customHeight="1" x14ac:dyDescent="0.35">
      <c r="A9" s="22"/>
      <c r="B9" s="22"/>
      <c r="C9" s="22"/>
      <c r="D9" s="1157">
        <v>2</v>
      </c>
      <c r="E9" s="1158">
        <v>46027</v>
      </c>
      <c r="F9" s="1158">
        <v>46028</v>
      </c>
      <c r="G9" s="1158">
        <v>46029</v>
      </c>
      <c r="H9" s="1158">
        <v>46030</v>
      </c>
      <c r="I9" s="1158">
        <v>46031</v>
      </c>
      <c r="J9" s="1159">
        <v>46032</v>
      </c>
      <c r="K9" s="1159">
        <v>46033</v>
      </c>
      <c r="L9" s="22"/>
      <c r="M9" s="1157">
        <v>6</v>
      </c>
      <c r="N9" s="1158">
        <v>46055</v>
      </c>
      <c r="O9" s="1158">
        <v>46056</v>
      </c>
      <c r="P9" s="1158">
        <v>46057</v>
      </c>
      <c r="Q9" s="1158">
        <v>46058</v>
      </c>
      <c r="R9" s="1158">
        <v>46059</v>
      </c>
      <c r="S9" s="1159">
        <v>46060</v>
      </c>
      <c r="T9" s="1159">
        <v>46061</v>
      </c>
      <c r="U9" s="22"/>
      <c r="V9" s="1157">
        <v>10</v>
      </c>
      <c r="W9" s="1158">
        <v>46083</v>
      </c>
      <c r="X9" s="1158">
        <v>46084</v>
      </c>
      <c r="Y9" s="1158">
        <v>46085</v>
      </c>
      <c r="Z9" s="1158">
        <v>46086</v>
      </c>
      <c r="AA9" s="1158">
        <v>46087</v>
      </c>
      <c r="AB9" s="1159">
        <v>46088</v>
      </c>
      <c r="AC9" s="1159">
        <v>46089</v>
      </c>
    </row>
    <row r="10" spans="1:29" ht="20" customHeight="1" x14ac:dyDescent="0.35">
      <c r="A10" s="22"/>
      <c r="B10" s="22"/>
      <c r="C10" s="22"/>
      <c r="D10" s="1157">
        <v>3</v>
      </c>
      <c r="E10" s="1158">
        <v>46034</v>
      </c>
      <c r="F10" s="1158">
        <v>46035</v>
      </c>
      <c r="G10" s="1158">
        <v>46036</v>
      </c>
      <c r="H10" s="1158">
        <v>46037</v>
      </c>
      <c r="I10" s="1158">
        <v>46038</v>
      </c>
      <c r="J10" s="1159">
        <v>46039</v>
      </c>
      <c r="K10" s="1159">
        <v>46040</v>
      </c>
      <c r="L10" s="22"/>
      <c r="M10" s="1157">
        <v>7</v>
      </c>
      <c r="N10" s="1158">
        <v>46062</v>
      </c>
      <c r="O10" s="1158">
        <v>46063</v>
      </c>
      <c r="P10" s="1158">
        <v>46064</v>
      </c>
      <c r="Q10" s="1158">
        <v>46065</v>
      </c>
      <c r="R10" s="1158">
        <v>46066</v>
      </c>
      <c r="S10" s="1159">
        <v>46067</v>
      </c>
      <c r="T10" s="1159">
        <v>46068</v>
      </c>
      <c r="U10" s="22"/>
      <c r="V10" s="1157">
        <v>11</v>
      </c>
      <c r="W10" s="1158">
        <v>46090</v>
      </c>
      <c r="X10" s="1158">
        <v>46091</v>
      </c>
      <c r="Y10" s="1158">
        <v>46092</v>
      </c>
      <c r="Z10" s="1158">
        <v>46093</v>
      </c>
      <c r="AA10" s="1158">
        <v>46094</v>
      </c>
      <c r="AB10" s="1159">
        <v>46095</v>
      </c>
      <c r="AC10" s="1159">
        <v>46096</v>
      </c>
    </row>
    <row r="11" spans="1:29" ht="20" customHeight="1" x14ac:dyDescent="0.35">
      <c r="A11" s="22"/>
      <c r="B11" s="22"/>
      <c r="C11" s="22"/>
      <c r="D11" s="1157">
        <v>4</v>
      </c>
      <c r="E11" s="1158">
        <v>46041</v>
      </c>
      <c r="F11" s="1158">
        <v>46042</v>
      </c>
      <c r="G11" s="1158">
        <v>46043</v>
      </c>
      <c r="H11" s="1158">
        <v>46044</v>
      </c>
      <c r="I11" s="1158">
        <v>46045</v>
      </c>
      <c r="J11" s="1159">
        <v>46046</v>
      </c>
      <c r="K11" s="1159">
        <v>46047</v>
      </c>
      <c r="L11" s="22"/>
      <c r="M11" s="1157">
        <v>8</v>
      </c>
      <c r="N11" s="1158">
        <v>46069</v>
      </c>
      <c r="O11" s="1158">
        <v>46070</v>
      </c>
      <c r="P11" s="1158">
        <v>46071</v>
      </c>
      <c r="Q11" s="1158">
        <v>46072</v>
      </c>
      <c r="R11" s="1158">
        <v>46073</v>
      </c>
      <c r="S11" s="1159">
        <v>46074</v>
      </c>
      <c r="T11" s="1159">
        <v>46075</v>
      </c>
      <c r="U11" s="22"/>
      <c r="V11" s="1157">
        <v>12</v>
      </c>
      <c r="W11" s="1158">
        <v>46097</v>
      </c>
      <c r="X11" s="1158">
        <v>46098</v>
      </c>
      <c r="Y11" s="1158">
        <v>46099</v>
      </c>
      <c r="Z11" s="1158">
        <v>46100</v>
      </c>
      <c r="AA11" s="1158">
        <v>46101</v>
      </c>
      <c r="AB11" s="1159">
        <v>46102</v>
      </c>
      <c r="AC11" s="1159">
        <v>46103</v>
      </c>
    </row>
    <row r="12" spans="1:29" ht="20" customHeight="1" x14ac:dyDescent="0.35">
      <c r="A12" s="22"/>
      <c r="B12" s="22"/>
      <c r="C12" s="22"/>
      <c r="D12" s="1157">
        <v>5</v>
      </c>
      <c r="E12" s="1158">
        <v>46048</v>
      </c>
      <c r="F12" s="1158">
        <v>46049</v>
      </c>
      <c r="G12" s="1158">
        <v>46050</v>
      </c>
      <c r="H12" s="1158">
        <v>46051</v>
      </c>
      <c r="I12" s="1158">
        <v>46052</v>
      </c>
      <c r="J12" s="1159">
        <v>46053</v>
      </c>
      <c r="K12" s="1158" t="s">
        <v>10</v>
      </c>
      <c r="L12" s="22"/>
      <c r="M12" s="1157">
        <v>9</v>
      </c>
      <c r="N12" s="1158">
        <v>46076</v>
      </c>
      <c r="O12" s="1158">
        <v>46077</v>
      </c>
      <c r="P12" s="1158">
        <v>46078</v>
      </c>
      <c r="Q12" s="1158">
        <v>46079</v>
      </c>
      <c r="R12" s="1158">
        <v>46080</v>
      </c>
      <c r="S12" s="1159">
        <v>46081</v>
      </c>
      <c r="T12" s="1158" t="s">
        <v>10</v>
      </c>
      <c r="U12" s="22"/>
      <c r="V12" s="1157">
        <v>13</v>
      </c>
      <c r="W12" s="1158">
        <v>46104</v>
      </c>
      <c r="X12" s="1158">
        <v>46105</v>
      </c>
      <c r="Y12" s="1158">
        <v>46106</v>
      </c>
      <c r="Z12" s="1158">
        <v>46107</v>
      </c>
      <c r="AA12" s="1158">
        <v>46108</v>
      </c>
      <c r="AB12" s="1159">
        <v>46109</v>
      </c>
      <c r="AC12" s="1159">
        <v>46110</v>
      </c>
    </row>
    <row r="13" spans="1:29" ht="20" customHeight="1" x14ac:dyDescent="0.35">
      <c r="A13" s="22"/>
      <c r="B13" s="22"/>
      <c r="C13" s="22"/>
      <c r="D13" s="1157" t="s">
        <v>10</v>
      </c>
      <c r="E13" s="1160" t="s">
        <v>10</v>
      </c>
      <c r="F13" s="1160" t="s">
        <v>10</v>
      </c>
      <c r="G13" s="1160" t="s">
        <v>10</v>
      </c>
      <c r="H13" s="1160" t="s">
        <v>10</v>
      </c>
      <c r="I13" s="1160" t="s">
        <v>10</v>
      </c>
      <c r="J13" s="1160" t="s">
        <v>10</v>
      </c>
      <c r="K13" s="1160" t="s">
        <v>10</v>
      </c>
      <c r="L13" s="22"/>
      <c r="M13" s="1157" t="s">
        <v>10</v>
      </c>
      <c r="N13" s="1160" t="s">
        <v>10</v>
      </c>
      <c r="O13" s="1160" t="s">
        <v>10</v>
      </c>
      <c r="P13" s="1160" t="s">
        <v>10</v>
      </c>
      <c r="Q13" s="1160" t="s">
        <v>10</v>
      </c>
      <c r="R13" s="1160" t="s">
        <v>10</v>
      </c>
      <c r="S13" s="1160" t="s">
        <v>10</v>
      </c>
      <c r="T13" s="1160" t="s">
        <v>10</v>
      </c>
      <c r="U13" s="22"/>
      <c r="V13" s="1157">
        <v>14</v>
      </c>
      <c r="W13" s="1160">
        <v>46111</v>
      </c>
      <c r="X13" s="1160">
        <v>46112</v>
      </c>
      <c r="Y13" s="1160" t="s">
        <v>10</v>
      </c>
      <c r="Z13" s="1160" t="s">
        <v>10</v>
      </c>
      <c r="AA13" s="1160" t="s">
        <v>10</v>
      </c>
      <c r="AB13" s="1160" t="s">
        <v>10</v>
      </c>
      <c r="AC13" s="1160" t="s">
        <v>10</v>
      </c>
    </row>
    <row r="14" spans="1:29"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20" customHeight="1" x14ac:dyDescent="0.35">
      <c r="A15" s="22"/>
      <c r="B15" s="22"/>
      <c r="C15" s="22"/>
      <c r="D15" s="1153">
        <v>4</v>
      </c>
      <c r="E15" s="1154" t="s">
        <v>23</v>
      </c>
      <c r="F15" s="1161"/>
      <c r="G15" s="1161"/>
      <c r="H15" s="1161"/>
      <c r="I15" s="1161"/>
      <c r="J15" s="1161"/>
      <c r="K15" s="1161"/>
      <c r="L15" s="22"/>
      <c r="M15" s="1153">
        <v>5</v>
      </c>
      <c r="N15" s="1154" t="s">
        <v>29</v>
      </c>
      <c r="O15" s="1161"/>
      <c r="P15" s="1161"/>
      <c r="Q15" s="1161"/>
      <c r="R15" s="1161"/>
      <c r="S15" s="1161"/>
      <c r="T15" s="1161"/>
      <c r="U15" s="22"/>
      <c r="V15" s="1153">
        <v>6</v>
      </c>
      <c r="W15" s="1154" t="s">
        <v>30</v>
      </c>
      <c r="X15" s="1161"/>
      <c r="Y15" s="1161"/>
      <c r="Z15" s="1161"/>
      <c r="AA15" s="1161"/>
      <c r="AB15" s="1161"/>
      <c r="AC15" s="1161"/>
    </row>
    <row r="16" spans="1:29" ht="20" customHeight="1" x14ac:dyDescent="0.35">
      <c r="A16" s="22"/>
      <c r="B16" s="22"/>
      <c r="C16" s="22"/>
      <c r="D16" s="1155" t="s">
        <v>37</v>
      </c>
      <c r="E16" s="1156" t="s">
        <v>25</v>
      </c>
      <c r="F16" s="1156" t="s">
        <v>26</v>
      </c>
      <c r="G16" s="1156" t="s">
        <v>27</v>
      </c>
      <c r="H16" s="1156" t="s">
        <v>26</v>
      </c>
      <c r="I16" s="1156" t="s">
        <v>28</v>
      </c>
      <c r="J16" s="1156" t="s">
        <v>24</v>
      </c>
      <c r="K16" s="1156" t="s">
        <v>24</v>
      </c>
      <c r="L16" s="22"/>
      <c r="M16" s="1155" t="s">
        <v>37</v>
      </c>
      <c r="N16" s="1156" t="s">
        <v>25</v>
      </c>
      <c r="O16" s="1156" t="s">
        <v>26</v>
      </c>
      <c r="P16" s="1156" t="s">
        <v>27</v>
      </c>
      <c r="Q16" s="1156" t="s">
        <v>26</v>
      </c>
      <c r="R16" s="1156" t="s">
        <v>28</v>
      </c>
      <c r="S16" s="1156" t="s">
        <v>24</v>
      </c>
      <c r="T16" s="1156" t="s">
        <v>24</v>
      </c>
      <c r="U16" s="22"/>
      <c r="V16" s="1155" t="s">
        <v>37</v>
      </c>
      <c r="W16" s="1156" t="s">
        <v>25</v>
      </c>
      <c r="X16" s="1156" t="s">
        <v>26</v>
      </c>
      <c r="Y16" s="1156" t="s">
        <v>27</v>
      </c>
      <c r="Z16" s="1156" t="s">
        <v>26</v>
      </c>
      <c r="AA16" s="1156" t="s">
        <v>28</v>
      </c>
      <c r="AB16" s="1156" t="s">
        <v>24</v>
      </c>
      <c r="AC16" s="1156" t="s">
        <v>24</v>
      </c>
    </row>
    <row r="17" spans="1:29" ht="20" customHeight="1" x14ac:dyDescent="0.35">
      <c r="A17" s="22"/>
      <c r="B17" s="22"/>
      <c r="C17" s="22"/>
      <c r="D17" s="1157">
        <v>14</v>
      </c>
      <c r="E17" s="1158" t="s">
        <v>10</v>
      </c>
      <c r="F17" s="1158" t="s">
        <v>10</v>
      </c>
      <c r="G17" s="1158">
        <v>46113</v>
      </c>
      <c r="H17" s="1158">
        <v>46114</v>
      </c>
      <c r="I17" s="1158">
        <v>46115</v>
      </c>
      <c r="J17" s="1159">
        <v>46116</v>
      </c>
      <c r="K17" s="1159">
        <v>46117</v>
      </c>
      <c r="L17" s="22"/>
      <c r="M17" s="1157">
        <v>18</v>
      </c>
      <c r="N17" s="1158" t="s">
        <v>10</v>
      </c>
      <c r="O17" s="1158" t="s">
        <v>10</v>
      </c>
      <c r="P17" s="1158" t="s">
        <v>10</v>
      </c>
      <c r="Q17" s="1158" t="s">
        <v>10</v>
      </c>
      <c r="R17" s="1158">
        <v>46143</v>
      </c>
      <c r="S17" s="1159">
        <v>46144</v>
      </c>
      <c r="T17" s="1159">
        <v>46145</v>
      </c>
      <c r="U17" s="22"/>
      <c r="V17" s="1157">
        <v>23</v>
      </c>
      <c r="W17" s="1158">
        <v>46174</v>
      </c>
      <c r="X17" s="1158">
        <v>46175</v>
      </c>
      <c r="Y17" s="1158">
        <v>46176</v>
      </c>
      <c r="Z17" s="1158">
        <v>46177</v>
      </c>
      <c r="AA17" s="1158">
        <v>46178</v>
      </c>
      <c r="AB17" s="1159">
        <v>46179</v>
      </c>
      <c r="AC17" s="1159">
        <v>46180</v>
      </c>
    </row>
    <row r="18" spans="1:29" ht="20" customHeight="1" x14ac:dyDescent="0.35">
      <c r="A18" s="22"/>
      <c r="B18" s="22"/>
      <c r="C18" s="22"/>
      <c r="D18" s="1157">
        <v>15</v>
      </c>
      <c r="E18" s="1158">
        <v>46118</v>
      </c>
      <c r="F18" s="1158">
        <v>46119</v>
      </c>
      <c r="G18" s="1158">
        <v>46120</v>
      </c>
      <c r="H18" s="1158">
        <v>46121</v>
      </c>
      <c r="I18" s="1158">
        <v>46122</v>
      </c>
      <c r="J18" s="1159">
        <v>46123</v>
      </c>
      <c r="K18" s="1159">
        <v>46124</v>
      </c>
      <c r="L18" s="22"/>
      <c r="M18" s="1157">
        <v>19</v>
      </c>
      <c r="N18" s="1158">
        <v>46146</v>
      </c>
      <c r="O18" s="1158">
        <v>46147</v>
      </c>
      <c r="P18" s="1158">
        <v>46148</v>
      </c>
      <c r="Q18" s="1158">
        <v>46149</v>
      </c>
      <c r="R18" s="1158">
        <v>46150</v>
      </c>
      <c r="S18" s="1159">
        <v>46151</v>
      </c>
      <c r="T18" s="1159">
        <v>46152</v>
      </c>
      <c r="U18" s="22"/>
      <c r="V18" s="1157">
        <v>24</v>
      </c>
      <c r="W18" s="1158">
        <v>46181</v>
      </c>
      <c r="X18" s="1158">
        <v>46182</v>
      </c>
      <c r="Y18" s="1158">
        <v>46183</v>
      </c>
      <c r="Z18" s="1158">
        <v>46184</v>
      </c>
      <c r="AA18" s="1158">
        <v>46185</v>
      </c>
      <c r="AB18" s="1159">
        <v>46186</v>
      </c>
      <c r="AC18" s="1159">
        <v>46187</v>
      </c>
    </row>
    <row r="19" spans="1:29" ht="20" customHeight="1" x14ac:dyDescent="0.35">
      <c r="A19" s="22"/>
      <c r="B19" s="22"/>
      <c r="C19" s="22"/>
      <c r="D19" s="1157">
        <v>16</v>
      </c>
      <c r="E19" s="1158">
        <v>46125</v>
      </c>
      <c r="F19" s="1158">
        <v>46126</v>
      </c>
      <c r="G19" s="1158">
        <v>46127</v>
      </c>
      <c r="H19" s="1158">
        <v>46128</v>
      </c>
      <c r="I19" s="1158">
        <v>46129</v>
      </c>
      <c r="J19" s="1159">
        <v>46130</v>
      </c>
      <c r="K19" s="1159">
        <v>46131</v>
      </c>
      <c r="L19" s="22"/>
      <c r="M19" s="1157">
        <v>20</v>
      </c>
      <c r="N19" s="1158">
        <v>46153</v>
      </c>
      <c r="O19" s="1158">
        <v>46154</v>
      </c>
      <c r="P19" s="1158">
        <v>46155</v>
      </c>
      <c r="Q19" s="1158">
        <v>46156</v>
      </c>
      <c r="R19" s="1158">
        <v>46157</v>
      </c>
      <c r="S19" s="1159">
        <v>46158</v>
      </c>
      <c r="T19" s="1159">
        <v>46159</v>
      </c>
      <c r="U19" s="22"/>
      <c r="V19" s="1157">
        <v>25</v>
      </c>
      <c r="W19" s="1158">
        <v>46188</v>
      </c>
      <c r="X19" s="1158">
        <v>46189</v>
      </c>
      <c r="Y19" s="1158">
        <v>46190</v>
      </c>
      <c r="Z19" s="1158">
        <v>46191</v>
      </c>
      <c r="AA19" s="1158">
        <v>46192</v>
      </c>
      <c r="AB19" s="1159">
        <v>46193</v>
      </c>
      <c r="AC19" s="1159">
        <v>46194</v>
      </c>
    </row>
    <row r="20" spans="1:29" ht="20" customHeight="1" x14ac:dyDescent="0.35">
      <c r="A20" s="22"/>
      <c r="B20" s="22"/>
      <c r="C20" s="22"/>
      <c r="D20" s="1157">
        <v>17</v>
      </c>
      <c r="E20" s="1158">
        <v>46132</v>
      </c>
      <c r="F20" s="1158">
        <v>46133</v>
      </c>
      <c r="G20" s="1158">
        <v>46134</v>
      </c>
      <c r="H20" s="1158">
        <v>46135</v>
      </c>
      <c r="I20" s="1158">
        <v>46136</v>
      </c>
      <c r="J20" s="1159">
        <v>46137</v>
      </c>
      <c r="K20" s="1159">
        <v>46138</v>
      </c>
      <c r="L20" s="22"/>
      <c r="M20" s="1157">
        <v>21</v>
      </c>
      <c r="N20" s="1158">
        <v>46160</v>
      </c>
      <c r="O20" s="1158">
        <v>46161</v>
      </c>
      <c r="P20" s="1158">
        <v>46162</v>
      </c>
      <c r="Q20" s="1158">
        <v>46163</v>
      </c>
      <c r="R20" s="1158">
        <v>46164</v>
      </c>
      <c r="S20" s="1159">
        <v>46165</v>
      </c>
      <c r="T20" s="1159">
        <v>46166</v>
      </c>
      <c r="U20" s="22"/>
      <c r="V20" s="1157">
        <v>26</v>
      </c>
      <c r="W20" s="1158">
        <v>46195</v>
      </c>
      <c r="X20" s="1158">
        <v>46196</v>
      </c>
      <c r="Y20" s="1158">
        <v>46197</v>
      </c>
      <c r="Z20" s="1158">
        <v>46198</v>
      </c>
      <c r="AA20" s="1158">
        <v>46199</v>
      </c>
      <c r="AB20" s="1159">
        <v>46200</v>
      </c>
      <c r="AC20" s="1159">
        <v>46201</v>
      </c>
    </row>
    <row r="21" spans="1:29" ht="20" customHeight="1" x14ac:dyDescent="0.35">
      <c r="A21" s="22"/>
      <c r="B21" s="22"/>
      <c r="C21" s="22"/>
      <c r="D21" s="1157">
        <v>18</v>
      </c>
      <c r="E21" s="1158">
        <v>46139</v>
      </c>
      <c r="F21" s="1158">
        <v>46140</v>
      </c>
      <c r="G21" s="1158">
        <v>46141</v>
      </c>
      <c r="H21" s="1158">
        <v>46142</v>
      </c>
      <c r="I21" s="1158" t="s">
        <v>10</v>
      </c>
      <c r="J21" s="1158" t="s">
        <v>10</v>
      </c>
      <c r="K21" s="1158" t="s">
        <v>10</v>
      </c>
      <c r="L21" s="22"/>
      <c r="M21" s="1157">
        <v>22</v>
      </c>
      <c r="N21" s="1158">
        <v>46167</v>
      </c>
      <c r="O21" s="1158">
        <v>46168</v>
      </c>
      <c r="P21" s="1158">
        <v>46169</v>
      </c>
      <c r="Q21" s="1158">
        <v>46170</v>
      </c>
      <c r="R21" s="1158">
        <v>46171</v>
      </c>
      <c r="S21" s="1159">
        <v>46172</v>
      </c>
      <c r="T21" s="1159">
        <v>46173</v>
      </c>
      <c r="U21" s="22"/>
      <c r="V21" s="1157">
        <v>27</v>
      </c>
      <c r="W21" s="1158">
        <v>46202</v>
      </c>
      <c r="X21" s="1158">
        <v>46203</v>
      </c>
      <c r="Y21" s="1158" t="s">
        <v>10</v>
      </c>
      <c r="Z21" s="1158" t="s">
        <v>10</v>
      </c>
      <c r="AA21" s="1158" t="s">
        <v>10</v>
      </c>
      <c r="AB21" s="1158" t="s">
        <v>10</v>
      </c>
      <c r="AC21" s="1158" t="s">
        <v>10</v>
      </c>
    </row>
    <row r="22" spans="1:29" ht="20" customHeight="1" x14ac:dyDescent="0.35">
      <c r="A22" s="22"/>
      <c r="B22" s="22"/>
      <c r="C22" s="22"/>
      <c r="D22" s="1157" t="s">
        <v>10</v>
      </c>
      <c r="E22" s="1160" t="s">
        <v>10</v>
      </c>
      <c r="F22" s="1160" t="s">
        <v>10</v>
      </c>
      <c r="G22" s="1160" t="s">
        <v>10</v>
      </c>
      <c r="H22" s="1160" t="s">
        <v>10</v>
      </c>
      <c r="I22" s="1160" t="s">
        <v>10</v>
      </c>
      <c r="J22" s="1160" t="s">
        <v>10</v>
      </c>
      <c r="K22" s="1160" t="s">
        <v>10</v>
      </c>
      <c r="L22" s="22"/>
      <c r="M22" s="1157" t="s">
        <v>10</v>
      </c>
      <c r="N22" s="1160" t="s">
        <v>10</v>
      </c>
      <c r="O22" s="1160" t="s">
        <v>10</v>
      </c>
      <c r="P22" s="1160" t="s">
        <v>10</v>
      </c>
      <c r="Q22" s="1160" t="s">
        <v>10</v>
      </c>
      <c r="R22" s="1160" t="s">
        <v>10</v>
      </c>
      <c r="S22" s="1160" t="s">
        <v>10</v>
      </c>
      <c r="T22" s="1160" t="s">
        <v>10</v>
      </c>
      <c r="U22" s="22"/>
      <c r="V22" s="1157" t="s">
        <v>10</v>
      </c>
      <c r="W22" s="1160" t="s">
        <v>10</v>
      </c>
      <c r="X22" s="1160" t="s">
        <v>10</v>
      </c>
      <c r="Y22" s="1160" t="s">
        <v>10</v>
      </c>
      <c r="Z22" s="1160" t="s">
        <v>10</v>
      </c>
      <c r="AA22" s="1160" t="s">
        <v>10</v>
      </c>
      <c r="AB22" s="1160" t="s">
        <v>10</v>
      </c>
      <c r="AC22" s="1160" t="s">
        <v>10</v>
      </c>
    </row>
    <row r="23" spans="1:29"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20" customHeight="1" x14ac:dyDescent="0.35">
      <c r="A24" s="22"/>
      <c r="B24" s="22"/>
      <c r="C24" s="22"/>
      <c r="D24" s="1153">
        <v>7</v>
      </c>
      <c r="E24" s="1154" t="s">
        <v>31</v>
      </c>
      <c r="F24" s="1161"/>
      <c r="G24" s="1161"/>
      <c r="H24" s="1161"/>
      <c r="I24" s="1161"/>
      <c r="J24" s="1161"/>
      <c r="K24" s="1161"/>
      <c r="L24" s="22"/>
      <c r="M24" s="1153">
        <v>8</v>
      </c>
      <c r="N24" s="1154" t="s">
        <v>32</v>
      </c>
      <c r="O24" s="1161"/>
      <c r="P24" s="1161"/>
      <c r="Q24" s="1161"/>
      <c r="R24" s="1161"/>
      <c r="S24" s="1161"/>
      <c r="T24" s="1161"/>
      <c r="U24" s="22"/>
      <c r="V24" s="1153">
        <v>9</v>
      </c>
      <c r="W24" s="1154" t="s">
        <v>33</v>
      </c>
      <c r="X24" s="1161"/>
      <c r="Y24" s="1161"/>
      <c r="Z24" s="1161"/>
      <c r="AA24" s="1161"/>
      <c r="AB24" s="1161"/>
      <c r="AC24" s="1161"/>
    </row>
    <row r="25" spans="1:29" ht="20" customHeight="1" x14ac:dyDescent="0.35">
      <c r="A25" s="22"/>
      <c r="B25" s="22"/>
      <c r="C25" s="22"/>
      <c r="D25" s="1155" t="s">
        <v>37</v>
      </c>
      <c r="E25" s="1156" t="s">
        <v>25</v>
      </c>
      <c r="F25" s="1156" t="s">
        <v>26</v>
      </c>
      <c r="G25" s="1156" t="s">
        <v>27</v>
      </c>
      <c r="H25" s="1156" t="s">
        <v>26</v>
      </c>
      <c r="I25" s="1156" t="s">
        <v>28</v>
      </c>
      <c r="J25" s="1156" t="s">
        <v>24</v>
      </c>
      <c r="K25" s="1156" t="s">
        <v>24</v>
      </c>
      <c r="L25" s="22"/>
      <c r="M25" s="1155" t="s">
        <v>37</v>
      </c>
      <c r="N25" s="1156" t="s">
        <v>25</v>
      </c>
      <c r="O25" s="1156" t="s">
        <v>26</v>
      </c>
      <c r="P25" s="1156" t="s">
        <v>27</v>
      </c>
      <c r="Q25" s="1156" t="s">
        <v>26</v>
      </c>
      <c r="R25" s="1156" t="s">
        <v>28</v>
      </c>
      <c r="S25" s="1156" t="s">
        <v>24</v>
      </c>
      <c r="T25" s="1156" t="s">
        <v>24</v>
      </c>
      <c r="U25" s="22"/>
      <c r="V25" s="1155" t="s">
        <v>37</v>
      </c>
      <c r="W25" s="1156" t="s">
        <v>25</v>
      </c>
      <c r="X25" s="1156" t="s">
        <v>26</v>
      </c>
      <c r="Y25" s="1156" t="s">
        <v>27</v>
      </c>
      <c r="Z25" s="1156" t="s">
        <v>26</v>
      </c>
      <c r="AA25" s="1156" t="s">
        <v>28</v>
      </c>
      <c r="AB25" s="1156" t="s">
        <v>24</v>
      </c>
      <c r="AC25" s="1156" t="s">
        <v>24</v>
      </c>
    </row>
    <row r="26" spans="1:29" ht="20" customHeight="1" x14ac:dyDescent="0.35">
      <c r="A26" s="22"/>
      <c r="B26" s="22"/>
      <c r="C26" s="22"/>
      <c r="D26" s="1157">
        <v>27</v>
      </c>
      <c r="E26" s="1158" t="s">
        <v>10</v>
      </c>
      <c r="F26" s="1158" t="s">
        <v>10</v>
      </c>
      <c r="G26" s="1158">
        <v>46204</v>
      </c>
      <c r="H26" s="1158">
        <v>46205</v>
      </c>
      <c r="I26" s="1158">
        <v>46206</v>
      </c>
      <c r="J26" s="1159">
        <v>46207</v>
      </c>
      <c r="K26" s="1159">
        <v>46208</v>
      </c>
      <c r="L26" s="22"/>
      <c r="M26" s="1157">
        <v>31</v>
      </c>
      <c r="N26" s="1158" t="s">
        <v>10</v>
      </c>
      <c r="O26" s="1158" t="s">
        <v>10</v>
      </c>
      <c r="P26" s="1158" t="s">
        <v>10</v>
      </c>
      <c r="Q26" s="1158" t="s">
        <v>10</v>
      </c>
      <c r="R26" s="1158" t="s">
        <v>10</v>
      </c>
      <c r="S26" s="1159">
        <v>46235</v>
      </c>
      <c r="T26" s="1159">
        <v>46236</v>
      </c>
      <c r="U26" s="22"/>
      <c r="V26" s="1157">
        <v>36</v>
      </c>
      <c r="W26" s="1158" t="s">
        <v>10</v>
      </c>
      <c r="X26" s="1158">
        <v>46266</v>
      </c>
      <c r="Y26" s="1158">
        <v>46267</v>
      </c>
      <c r="Z26" s="1158">
        <v>46268</v>
      </c>
      <c r="AA26" s="1158">
        <v>46269</v>
      </c>
      <c r="AB26" s="1159">
        <v>46270</v>
      </c>
      <c r="AC26" s="1159">
        <v>46271</v>
      </c>
    </row>
    <row r="27" spans="1:29" ht="20" customHeight="1" x14ac:dyDescent="0.35">
      <c r="A27" s="22"/>
      <c r="B27" s="22"/>
      <c r="C27" s="22"/>
      <c r="D27" s="1157">
        <v>28</v>
      </c>
      <c r="E27" s="1158">
        <v>46209</v>
      </c>
      <c r="F27" s="1158">
        <v>46210</v>
      </c>
      <c r="G27" s="1158">
        <v>46211</v>
      </c>
      <c r="H27" s="1158">
        <v>46212</v>
      </c>
      <c r="I27" s="1158">
        <v>46213</v>
      </c>
      <c r="J27" s="1159">
        <v>46214</v>
      </c>
      <c r="K27" s="1159">
        <v>46215</v>
      </c>
      <c r="L27" s="22"/>
      <c r="M27" s="1157">
        <v>32</v>
      </c>
      <c r="N27" s="1158">
        <v>46237</v>
      </c>
      <c r="O27" s="1158">
        <v>46238</v>
      </c>
      <c r="P27" s="1158">
        <v>46239</v>
      </c>
      <c r="Q27" s="1158">
        <v>46240</v>
      </c>
      <c r="R27" s="1158">
        <v>46241</v>
      </c>
      <c r="S27" s="1159">
        <v>46242</v>
      </c>
      <c r="T27" s="1159">
        <v>46243</v>
      </c>
      <c r="U27" s="22"/>
      <c r="V27" s="1157">
        <v>37</v>
      </c>
      <c r="W27" s="1158">
        <v>46272</v>
      </c>
      <c r="X27" s="1158">
        <v>46273</v>
      </c>
      <c r="Y27" s="1158">
        <v>46274</v>
      </c>
      <c r="Z27" s="1158">
        <v>46275</v>
      </c>
      <c r="AA27" s="1158">
        <v>46276</v>
      </c>
      <c r="AB27" s="1159">
        <v>46277</v>
      </c>
      <c r="AC27" s="1159">
        <v>46278</v>
      </c>
    </row>
    <row r="28" spans="1:29" ht="20" customHeight="1" x14ac:dyDescent="0.35">
      <c r="A28" s="22"/>
      <c r="B28" s="22"/>
      <c r="C28" s="22"/>
      <c r="D28" s="1157">
        <v>29</v>
      </c>
      <c r="E28" s="1158">
        <v>46216</v>
      </c>
      <c r="F28" s="1158">
        <v>46217</v>
      </c>
      <c r="G28" s="1158">
        <v>46218</v>
      </c>
      <c r="H28" s="1158">
        <v>46219</v>
      </c>
      <c r="I28" s="1158">
        <v>46220</v>
      </c>
      <c r="J28" s="1159">
        <v>46221</v>
      </c>
      <c r="K28" s="1159">
        <v>46222</v>
      </c>
      <c r="L28" s="22"/>
      <c r="M28" s="1157">
        <v>33</v>
      </c>
      <c r="N28" s="1158">
        <v>46244</v>
      </c>
      <c r="O28" s="1158">
        <v>46245</v>
      </c>
      <c r="P28" s="1158">
        <v>46246</v>
      </c>
      <c r="Q28" s="1158">
        <v>46247</v>
      </c>
      <c r="R28" s="1158">
        <v>46248</v>
      </c>
      <c r="S28" s="1159">
        <v>46249</v>
      </c>
      <c r="T28" s="1159">
        <v>46250</v>
      </c>
      <c r="U28" s="22"/>
      <c r="V28" s="1157">
        <v>38</v>
      </c>
      <c r="W28" s="1158">
        <v>46279</v>
      </c>
      <c r="X28" s="1158">
        <v>46280</v>
      </c>
      <c r="Y28" s="1158">
        <v>46281</v>
      </c>
      <c r="Z28" s="1158">
        <v>46282</v>
      </c>
      <c r="AA28" s="1158">
        <v>46283</v>
      </c>
      <c r="AB28" s="1159">
        <v>46284</v>
      </c>
      <c r="AC28" s="1159">
        <v>46285</v>
      </c>
    </row>
    <row r="29" spans="1:29" ht="20" customHeight="1" x14ac:dyDescent="0.35">
      <c r="A29" s="22"/>
      <c r="B29" s="22"/>
      <c r="C29" s="22"/>
      <c r="D29" s="1157">
        <v>30</v>
      </c>
      <c r="E29" s="1158">
        <v>46223</v>
      </c>
      <c r="F29" s="1158">
        <v>46224</v>
      </c>
      <c r="G29" s="1158">
        <v>46225</v>
      </c>
      <c r="H29" s="1158">
        <v>46226</v>
      </c>
      <c r="I29" s="1158">
        <v>46227</v>
      </c>
      <c r="J29" s="1159">
        <v>46228</v>
      </c>
      <c r="K29" s="1159">
        <v>46229</v>
      </c>
      <c r="L29" s="22"/>
      <c r="M29" s="1157">
        <v>34</v>
      </c>
      <c r="N29" s="1158">
        <v>46251</v>
      </c>
      <c r="O29" s="1158">
        <v>46252</v>
      </c>
      <c r="P29" s="1158">
        <v>46253</v>
      </c>
      <c r="Q29" s="1158">
        <v>46254</v>
      </c>
      <c r="R29" s="1158">
        <v>46255</v>
      </c>
      <c r="S29" s="1159">
        <v>46256</v>
      </c>
      <c r="T29" s="1159">
        <v>46257</v>
      </c>
      <c r="U29" s="22"/>
      <c r="V29" s="1157">
        <v>39</v>
      </c>
      <c r="W29" s="1158">
        <v>46286</v>
      </c>
      <c r="X29" s="1158">
        <v>46287</v>
      </c>
      <c r="Y29" s="1158">
        <v>46288</v>
      </c>
      <c r="Z29" s="1158">
        <v>46289</v>
      </c>
      <c r="AA29" s="1158">
        <v>46290</v>
      </c>
      <c r="AB29" s="1159">
        <v>46291</v>
      </c>
      <c r="AC29" s="1159">
        <v>46292</v>
      </c>
    </row>
    <row r="30" spans="1:29" ht="20" customHeight="1" x14ac:dyDescent="0.35">
      <c r="A30" s="22"/>
      <c r="B30" s="22"/>
      <c r="C30" s="22"/>
      <c r="D30" s="1157">
        <v>31</v>
      </c>
      <c r="E30" s="1158">
        <v>46230</v>
      </c>
      <c r="F30" s="1158">
        <v>46231</v>
      </c>
      <c r="G30" s="1158">
        <v>46232</v>
      </c>
      <c r="H30" s="1158">
        <v>46233</v>
      </c>
      <c r="I30" s="1158">
        <v>46234</v>
      </c>
      <c r="J30" s="1158" t="s">
        <v>10</v>
      </c>
      <c r="K30" s="1158" t="s">
        <v>10</v>
      </c>
      <c r="L30" s="22"/>
      <c r="M30" s="1157">
        <v>35</v>
      </c>
      <c r="N30" s="1158">
        <v>46258</v>
      </c>
      <c r="O30" s="1158">
        <v>46259</v>
      </c>
      <c r="P30" s="1158">
        <v>46260</v>
      </c>
      <c r="Q30" s="1158">
        <v>46261</v>
      </c>
      <c r="R30" s="1158">
        <v>46262</v>
      </c>
      <c r="S30" s="1159">
        <v>46263</v>
      </c>
      <c r="T30" s="1159">
        <v>46264</v>
      </c>
      <c r="U30" s="22"/>
      <c r="V30" s="1157">
        <v>40</v>
      </c>
      <c r="W30" s="1158">
        <v>46293</v>
      </c>
      <c r="X30" s="1158">
        <v>46294</v>
      </c>
      <c r="Y30" s="1158">
        <v>46295</v>
      </c>
      <c r="Z30" s="1158" t="s">
        <v>10</v>
      </c>
      <c r="AA30" s="1158" t="s">
        <v>10</v>
      </c>
      <c r="AB30" s="1158" t="s">
        <v>10</v>
      </c>
      <c r="AC30" s="1158" t="s">
        <v>10</v>
      </c>
    </row>
    <row r="31" spans="1:29" ht="20" customHeight="1" x14ac:dyDescent="0.35">
      <c r="A31" s="22"/>
      <c r="B31" s="22"/>
      <c r="C31" s="22"/>
      <c r="D31" s="1157" t="s">
        <v>10</v>
      </c>
      <c r="E31" s="1160" t="s">
        <v>10</v>
      </c>
      <c r="F31" s="1160" t="s">
        <v>10</v>
      </c>
      <c r="G31" s="1160" t="s">
        <v>10</v>
      </c>
      <c r="H31" s="1160" t="s">
        <v>10</v>
      </c>
      <c r="I31" s="1160" t="s">
        <v>10</v>
      </c>
      <c r="J31" s="1160" t="s">
        <v>10</v>
      </c>
      <c r="K31" s="1160" t="s">
        <v>10</v>
      </c>
      <c r="L31" s="22"/>
      <c r="M31" s="1157">
        <v>36</v>
      </c>
      <c r="N31" s="1160">
        <v>46265</v>
      </c>
      <c r="O31" s="1160" t="s">
        <v>10</v>
      </c>
      <c r="P31" s="1160" t="s">
        <v>10</v>
      </c>
      <c r="Q31" s="1160" t="s">
        <v>10</v>
      </c>
      <c r="R31" s="1160" t="s">
        <v>10</v>
      </c>
      <c r="S31" s="1160" t="s">
        <v>10</v>
      </c>
      <c r="T31" s="1160" t="s">
        <v>10</v>
      </c>
      <c r="U31" s="22"/>
      <c r="V31" s="1157" t="s">
        <v>10</v>
      </c>
      <c r="W31" s="1160" t="s">
        <v>10</v>
      </c>
      <c r="X31" s="1160" t="s">
        <v>10</v>
      </c>
      <c r="Y31" s="1160" t="s">
        <v>10</v>
      </c>
      <c r="Z31" s="1160" t="s">
        <v>10</v>
      </c>
      <c r="AA31" s="1160" t="s">
        <v>10</v>
      </c>
      <c r="AB31" s="1160" t="s">
        <v>10</v>
      </c>
      <c r="AC31" s="1160" t="s">
        <v>10</v>
      </c>
    </row>
    <row r="32" spans="1:29" ht="20"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20" customHeight="1" x14ac:dyDescent="0.35">
      <c r="A33" s="22"/>
      <c r="B33" s="22"/>
      <c r="C33" s="22"/>
      <c r="D33" s="1153">
        <v>10</v>
      </c>
      <c r="E33" s="1154" t="s">
        <v>34</v>
      </c>
      <c r="F33" s="1161"/>
      <c r="G33" s="1161"/>
      <c r="H33" s="1161"/>
      <c r="I33" s="1161"/>
      <c r="J33" s="1161"/>
      <c r="K33" s="1161"/>
      <c r="L33" s="22"/>
      <c r="M33" s="1153">
        <v>11</v>
      </c>
      <c r="N33" s="1154" t="s">
        <v>35</v>
      </c>
      <c r="O33" s="1161"/>
      <c r="P33" s="1161"/>
      <c r="Q33" s="1161"/>
      <c r="R33" s="1161"/>
      <c r="S33" s="1161"/>
      <c r="T33" s="1161"/>
      <c r="U33" s="22"/>
      <c r="V33" s="1153">
        <v>12</v>
      </c>
      <c r="W33" s="1154" t="s">
        <v>36</v>
      </c>
      <c r="X33" s="1161"/>
      <c r="Y33" s="1161"/>
      <c r="Z33" s="1161"/>
      <c r="AA33" s="1161"/>
      <c r="AB33" s="1161"/>
      <c r="AC33" s="1161"/>
    </row>
    <row r="34" spans="1:29" ht="20" customHeight="1" x14ac:dyDescent="0.35">
      <c r="A34" s="22"/>
      <c r="B34" s="22"/>
      <c r="C34" s="22"/>
      <c r="D34" s="1155" t="s">
        <v>37</v>
      </c>
      <c r="E34" s="1156" t="s">
        <v>25</v>
      </c>
      <c r="F34" s="1156" t="s">
        <v>26</v>
      </c>
      <c r="G34" s="1156" t="s">
        <v>27</v>
      </c>
      <c r="H34" s="1156" t="s">
        <v>26</v>
      </c>
      <c r="I34" s="1156" t="s">
        <v>28</v>
      </c>
      <c r="J34" s="1156" t="s">
        <v>24</v>
      </c>
      <c r="K34" s="1156" t="s">
        <v>24</v>
      </c>
      <c r="L34" s="22"/>
      <c r="M34" s="1155" t="s">
        <v>37</v>
      </c>
      <c r="N34" s="1156" t="s">
        <v>25</v>
      </c>
      <c r="O34" s="1156" t="s">
        <v>26</v>
      </c>
      <c r="P34" s="1156" t="s">
        <v>27</v>
      </c>
      <c r="Q34" s="1156" t="s">
        <v>26</v>
      </c>
      <c r="R34" s="1156" t="s">
        <v>28</v>
      </c>
      <c r="S34" s="1156" t="s">
        <v>24</v>
      </c>
      <c r="T34" s="1156" t="s">
        <v>24</v>
      </c>
      <c r="U34" s="22"/>
      <c r="V34" s="1155" t="s">
        <v>37</v>
      </c>
      <c r="W34" s="1156" t="s">
        <v>25</v>
      </c>
      <c r="X34" s="1156" t="s">
        <v>26</v>
      </c>
      <c r="Y34" s="1156" t="s">
        <v>27</v>
      </c>
      <c r="Z34" s="1156" t="s">
        <v>26</v>
      </c>
      <c r="AA34" s="1156" t="s">
        <v>28</v>
      </c>
      <c r="AB34" s="1156" t="s">
        <v>24</v>
      </c>
      <c r="AC34" s="1156" t="s">
        <v>24</v>
      </c>
    </row>
    <row r="35" spans="1:29" ht="20" customHeight="1" x14ac:dyDescent="0.35">
      <c r="A35" s="22"/>
      <c r="B35" s="22"/>
      <c r="C35" s="22"/>
      <c r="D35" s="1157">
        <v>40</v>
      </c>
      <c r="E35" s="1158" t="s">
        <v>10</v>
      </c>
      <c r="F35" s="1158" t="s">
        <v>10</v>
      </c>
      <c r="G35" s="1158" t="s">
        <v>10</v>
      </c>
      <c r="H35" s="1158">
        <v>46296</v>
      </c>
      <c r="I35" s="1158">
        <v>46297</v>
      </c>
      <c r="J35" s="1159">
        <v>46298</v>
      </c>
      <c r="K35" s="1159">
        <v>46299</v>
      </c>
      <c r="L35" s="22"/>
      <c r="M35" s="1157">
        <v>44</v>
      </c>
      <c r="N35" s="1158" t="s">
        <v>10</v>
      </c>
      <c r="O35" s="1158" t="s">
        <v>10</v>
      </c>
      <c r="P35" s="1158" t="s">
        <v>10</v>
      </c>
      <c r="Q35" s="1158" t="s">
        <v>10</v>
      </c>
      <c r="R35" s="1158" t="s">
        <v>10</v>
      </c>
      <c r="S35" s="1158" t="s">
        <v>10</v>
      </c>
      <c r="T35" s="1159">
        <v>46327</v>
      </c>
      <c r="U35" s="22"/>
      <c r="V35" s="1157">
        <v>49</v>
      </c>
      <c r="W35" s="1158" t="s">
        <v>10</v>
      </c>
      <c r="X35" s="1158">
        <v>46357</v>
      </c>
      <c r="Y35" s="1158">
        <v>46358</v>
      </c>
      <c r="Z35" s="1158">
        <v>46359</v>
      </c>
      <c r="AA35" s="1158">
        <v>46360</v>
      </c>
      <c r="AB35" s="1159">
        <v>46361</v>
      </c>
      <c r="AC35" s="1159">
        <v>46362</v>
      </c>
    </row>
    <row r="36" spans="1:29" ht="20" customHeight="1" x14ac:dyDescent="0.35">
      <c r="A36" s="22"/>
      <c r="B36" s="22"/>
      <c r="C36" s="22"/>
      <c r="D36" s="1157">
        <v>41</v>
      </c>
      <c r="E36" s="1158">
        <v>46300</v>
      </c>
      <c r="F36" s="1158">
        <v>46301</v>
      </c>
      <c r="G36" s="1158">
        <v>46302</v>
      </c>
      <c r="H36" s="1158">
        <v>46303</v>
      </c>
      <c r="I36" s="1158">
        <v>46304</v>
      </c>
      <c r="J36" s="1159">
        <v>46305</v>
      </c>
      <c r="K36" s="1159">
        <v>46306</v>
      </c>
      <c r="L36" s="22"/>
      <c r="M36" s="1157">
        <v>45</v>
      </c>
      <c r="N36" s="1158">
        <v>46328</v>
      </c>
      <c r="O36" s="1158">
        <v>46329</v>
      </c>
      <c r="P36" s="1158">
        <v>46330</v>
      </c>
      <c r="Q36" s="1158">
        <v>46331</v>
      </c>
      <c r="R36" s="1158">
        <v>46332</v>
      </c>
      <c r="S36" s="1159">
        <v>46333</v>
      </c>
      <c r="T36" s="1159">
        <v>46334</v>
      </c>
      <c r="U36" s="22"/>
      <c r="V36" s="1157">
        <v>50</v>
      </c>
      <c r="W36" s="1158">
        <v>46363</v>
      </c>
      <c r="X36" s="1158">
        <v>46364</v>
      </c>
      <c r="Y36" s="1158">
        <v>46365</v>
      </c>
      <c r="Z36" s="1158">
        <v>46366</v>
      </c>
      <c r="AA36" s="1158">
        <v>46367</v>
      </c>
      <c r="AB36" s="1159">
        <v>46368</v>
      </c>
      <c r="AC36" s="1159">
        <v>46369</v>
      </c>
    </row>
    <row r="37" spans="1:29" ht="20" customHeight="1" x14ac:dyDescent="0.35">
      <c r="A37" s="22"/>
      <c r="B37" s="22"/>
      <c r="C37" s="22"/>
      <c r="D37" s="1157">
        <v>42</v>
      </c>
      <c r="E37" s="1158">
        <v>46307</v>
      </c>
      <c r="F37" s="1158">
        <v>46308</v>
      </c>
      <c r="G37" s="1158">
        <v>46309</v>
      </c>
      <c r="H37" s="1158">
        <v>46310</v>
      </c>
      <c r="I37" s="1158">
        <v>46311</v>
      </c>
      <c r="J37" s="1159">
        <v>46312</v>
      </c>
      <c r="K37" s="1159">
        <v>46313</v>
      </c>
      <c r="L37" s="22"/>
      <c r="M37" s="1157">
        <v>46</v>
      </c>
      <c r="N37" s="1158">
        <v>46335</v>
      </c>
      <c r="O37" s="1158">
        <v>46336</v>
      </c>
      <c r="P37" s="1158">
        <v>46337</v>
      </c>
      <c r="Q37" s="1158">
        <v>46338</v>
      </c>
      <c r="R37" s="1158">
        <v>46339</v>
      </c>
      <c r="S37" s="1159">
        <v>46340</v>
      </c>
      <c r="T37" s="1159">
        <v>46341</v>
      </c>
      <c r="U37" s="22"/>
      <c r="V37" s="1157">
        <v>51</v>
      </c>
      <c r="W37" s="1158">
        <v>46370</v>
      </c>
      <c r="X37" s="1158">
        <v>46371</v>
      </c>
      <c r="Y37" s="1158">
        <v>46372</v>
      </c>
      <c r="Z37" s="1158">
        <v>46373</v>
      </c>
      <c r="AA37" s="1158">
        <v>46374</v>
      </c>
      <c r="AB37" s="1159">
        <v>46375</v>
      </c>
      <c r="AC37" s="1159">
        <v>46376</v>
      </c>
    </row>
    <row r="38" spans="1:29" ht="20" customHeight="1" x14ac:dyDescent="0.35">
      <c r="A38" s="22"/>
      <c r="B38" s="22"/>
      <c r="C38" s="22"/>
      <c r="D38" s="1157">
        <v>43</v>
      </c>
      <c r="E38" s="1158">
        <v>46314</v>
      </c>
      <c r="F38" s="1158">
        <v>46315</v>
      </c>
      <c r="G38" s="1158">
        <v>46316</v>
      </c>
      <c r="H38" s="1158">
        <v>46317</v>
      </c>
      <c r="I38" s="1158">
        <v>46318</v>
      </c>
      <c r="J38" s="1159">
        <v>46319</v>
      </c>
      <c r="K38" s="1159">
        <v>46320</v>
      </c>
      <c r="L38" s="22"/>
      <c r="M38" s="1157">
        <v>47</v>
      </c>
      <c r="N38" s="1158">
        <v>46342</v>
      </c>
      <c r="O38" s="1158">
        <v>46343</v>
      </c>
      <c r="P38" s="1158">
        <v>46344</v>
      </c>
      <c r="Q38" s="1158">
        <v>46345</v>
      </c>
      <c r="R38" s="1158">
        <v>46346</v>
      </c>
      <c r="S38" s="1159">
        <v>46347</v>
      </c>
      <c r="T38" s="1159">
        <v>46348</v>
      </c>
      <c r="U38" s="22"/>
      <c r="V38" s="1157">
        <v>52</v>
      </c>
      <c r="W38" s="1158">
        <v>46377</v>
      </c>
      <c r="X38" s="1158">
        <v>46378</v>
      </c>
      <c r="Y38" s="1158">
        <v>46379</v>
      </c>
      <c r="Z38" s="1158">
        <v>46380</v>
      </c>
      <c r="AA38" s="1158">
        <v>46381</v>
      </c>
      <c r="AB38" s="1159">
        <v>46382</v>
      </c>
      <c r="AC38" s="1159">
        <v>46383</v>
      </c>
    </row>
    <row r="39" spans="1:29" ht="20" customHeight="1" x14ac:dyDescent="0.35">
      <c r="A39" s="22"/>
      <c r="B39" s="22"/>
      <c r="C39" s="22"/>
      <c r="D39" s="1157">
        <v>44</v>
      </c>
      <c r="E39" s="1158">
        <v>46321</v>
      </c>
      <c r="F39" s="1158">
        <v>46322</v>
      </c>
      <c r="G39" s="1158">
        <v>46323</v>
      </c>
      <c r="H39" s="1158">
        <v>46324</v>
      </c>
      <c r="I39" s="1158">
        <v>46325</v>
      </c>
      <c r="J39" s="1159">
        <v>46326</v>
      </c>
      <c r="K39" s="1158" t="s">
        <v>10</v>
      </c>
      <c r="L39" s="22"/>
      <c r="M39" s="1157">
        <v>48</v>
      </c>
      <c r="N39" s="1158">
        <v>46349</v>
      </c>
      <c r="O39" s="1158">
        <v>46350</v>
      </c>
      <c r="P39" s="1158">
        <v>46351</v>
      </c>
      <c r="Q39" s="1158">
        <v>46352</v>
      </c>
      <c r="R39" s="1158">
        <v>46353</v>
      </c>
      <c r="S39" s="1159">
        <v>46354</v>
      </c>
      <c r="T39" s="1159">
        <v>46355</v>
      </c>
      <c r="U39" s="22"/>
      <c r="V39" s="1157">
        <v>53</v>
      </c>
      <c r="W39" s="1158">
        <v>46384</v>
      </c>
      <c r="X39" s="1158">
        <v>46385</v>
      </c>
      <c r="Y39" s="1158">
        <v>46386</v>
      </c>
      <c r="Z39" s="1158">
        <v>46387</v>
      </c>
      <c r="AA39" s="1158" t="s">
        <v>10</v>
      </c>
      <c r="AB39" s="1158" t="s">
        <v>10</v>
      </c>
      <c r="AC39" s="1158" t="s">
        <v>10</v>
      </c>
    </row>
    <row r="40" spans="1:29" ht="20" customHeight="1" x14ac:dyDescent="0.35">
      <c r="A40" s="22"/>
      <c r="B40" s="22"/>
      <c r="C40" s="22"/>
      <c r="D40" s="1157" t="s">
        <v>10</v>
      </c>
      <c r="E40" s="1160" t="s">
        <v>10</v>
      </c>
      <c r="F40" s="1160" t="s">
        <v>10</v>
      </c>
      <c r="G40" s="1160" t="s">
        <v>10</v>
      </c>
      <c r="H40" s="1160" t="s">
        <v>10</v>
      </c>
      <c r="I40" s="1160" t="s">
        <v>10</v>
      </c>
      <c r="J40" s="1160" t="s">
        <v>10</v>
      </c>
      <c r="K40" s="1160" t="s">
        <v>10</v>
      </c>
      <c r="L40" s="22"/>
      <c r="M40" s="1157">
        <v>49</v>
      </c>
      <c r="N40" s="1160">
        <v>46356</v>
      </c>
      <c r="O40" s="1160" t="s">
        <v>10</v>
      </c>
      <c r="P40" s="1160" t="s">
        <v>10</v>
      </c>
      <c r="Q40" s="1160" t="s">
        <v>10</v>
      </c>
      <c r="R40" s="1160" t="s">
        <v>10</v>
      </c>
      <c r="S40" s="1160" t="s">
        <v>10</v>
      </c>
      <c r="T40" s="1160" t="s">
        <v>10</v>
      </c>
      <c r="U40" s="22"/>
      <c r="V40" s="1157" t="s">
        <v>10</v>
      </c>
      <c r="W40" s="1160" t="s">
        <v>10</v>
      </c>
      <c r="X40" s="1160" t="s">
        <v>10</v>
      </c>
      <c r="Y40" s="1160" t="s">
        <v>10</v>
      </c>
      <c r="Z40" s="1160" t="s">
        <v>10</v>
      </c>
      <c r="AA40" s="1160" t="s">
        <v>10</v>
      </c>
      <c r="AB40" s="1160" t="s">
        <v>10</v>
      </c>
      <c r="AC40" s="1160" t="s">
        <v>10</v>
      </c>
    </row>
  </sheetData>
  <sheetProtection algorithmName="SHA-512" hashValue="1vexlWLmrtEDkGzSs3aIaf4fjabTOQDj7zFVluLdGa60aJWi1ryGspPM+PRNnOC8rMeueQPhvI+Zz8bgpbVCTg==" saltValue="XWjY32OZ2lbzMQDKuCWhyQ==" spinCount="100000" sheet="1" objects="1" scenarios="1"/>
  <mergeCells count="2">
    <mergeCell ref="D2:U3"/>
    <mergeCell ref="V2:AC3"/>
  </mergeCells>
  <hyperlinks>
    <hyperlink ref="A1" location="'Index'!A1" display="&lt;- Index" xr:uid="{09EB96BB-6C72-47A3-929C-B5B467CF2963}"/>
  </hyperlinks>
  <printOptions horizontalCentered="1"/>
  <pageMargins left="0.7" right="0.7" top="0.75" bottom="0.75" header="0.3" footer="0.3"/>
  <pageSetup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8FB5D-8C0F-434D-96DE-7FFCA4C261D0}">
  <sheetPr codeName="Sheet46">
    <tabColor theme="9"/>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163</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38" t="s">
        <v>0</v>
      </c>
      <c r="E5" s="1638"/>
      <c r="F5" s="1638"/>
      <c r="G5" s="1638"/>
      <c r="H5" s="1638"/>
      <c r="I5" s="1638"/>
      <c r="J5" s="1638"/>
      <c r="K5" s="22"/>
      <c r="L5" s="1638" t="s">
        <v>1</v>
      </c>
      <c r="M5" s="1638"/>
      <c r="N5" s="1638"/>
      <c r="O5" s="1638"/>
      <c r="P5" s="1638"/>
      <c r="Q5" s="1638"/>
      <c r="R5" s="1638"/>
      <c r="S5" s="22"/>
      <c r="T5" s="1638" t="s">
        <v>2</v>
      </c>
      <c r="U5" s="1638"/>
      <c r="V5" s="1638"/>
      <c r="W5" s="1638"/>
      <c r="X5" s="1638"/>
      <c r="Y5" s="1638"/>
      <c r="Z5" s="1638"/>
    </row>
    <row r="6" spans="1:26" ht="20" customHeight="1" x14ac:dyDescent="0.35">
      <c r="A6" s="22"/>
      <c r="B6" s="22"/>
      <c r="C6" s="22"/>
      <c r="D6" s="1162" t="s">
        <v>3</v>
      </c>
      <c r="E6" s="1162" t="s">
        <v>4</v>
      </c>
      <c r="F6" s="1162" t="s">
        <v>5</v>
      </c>
      <c r="G6" s="1162" t="s">
        <v>6</v>
      </c>
      <c r="H6" s="1162" t="s">
        <v>7</v>
      </c>
      <c r="I6" s="1162" t="s">
        <v>8</v>
      </c>
      <c r="J6" s="1162" t="s">
        <v>9</v>
      </c>
      <c r="K6" s="22"/>
      <c r="L6" s="1162" t="s">
        <v>3</v>
      </c>
      <c r="M6" s="1162" t="s">
        <v>4</v>
      </c>
      <c r="N6" s="1162" t="s">
        <v>5</v>
      </c>
      <c r="O6" s="1162" t="s">
        <v>6</v>
      </c>
      <c r="P6" s="1162" t="s">
        <v>7</v>
      </c>
      <c r="Q6" s="1162" t="s">
        <v>8</v>
      </c>
      <c r="R6" s="1162" t="s">
        <v>9</v>
      </c>
      <c r="S6" s="22"/>
      <c r="T6" s="1162" t="s">
        <v>3</v>
      </c>
      <c r="U6" s="1162" t="s">
        <v>4</v>
      </c>
      <c r="V6" s="1162" t="s">
        <v>5</v>
      </c>
      <c r="W6" s="1162" t="s">
        <v>6</v>
      </c>
      <c r="X6" s="1162" t="s">
        <v>7</v>
      </c>
      <c r="Y6" s="1162" t="s">
        <v>8</v>
      </c>
      <c r="Z6" s="1162" t="s">
        <v>9</v>
      </c>
    </row>
    <row r="7" spans="1:26" ht="20" customHeight="1" x14ac:dyDescent="0.35">
      <c r="A7" s="22"/>
      <c r="B7" s="22"/>
      <c r="C7" s="22"/>
      <c r="D7" s="1163" t="s">
        <v>10</v>
      </c>
      <c r="E7" s="1163" t="s">
        <v>10</v>
      </c>
      <c r="F7" s="1163" t="s">
        <v>10</v>
      </c>
      <c r="G7" s="1163">
        <v>46023</v>
      </c>
      <c r="H7" s="1163">
        <v>46024</v>
      </c>
      <c r="I7" s="1164">
        <v>46025</v>
      </c>
      <c r="J7" s="1164">
        <v>46026</v>
      </c>
      <c r="K7" s="22"/>
      <c r="L7" s="1163" t="s">
        <v>10</v>
      </c>
      <c r="M7" s="1163" t="s">
        <v>10</v>
      </c>
      <c r="N7" s="1163" t="s">
        <v>10</v>
      </c>
      <c r="O7" s="1163" t="s">
        <v>10</v>
      </c>
      <c r="P7" s="1163" t="s">
        <v>10</v>
      </c>
      <c r="Q7" s="1163" t="s">
        <v>10</v>
      </c>
      <c r="R7" s="1164">
        <v>46054</v>
      </c>
      <c r="S7" s="22"/>
      <c r="T7" s="1163" t="s">
        <v>10</v>
      </c>
      <c r="U7" s="1163" t="s">
        <v>10</v>
      </c>
      <c r="V7" s="1163" t="s">
        <v>10</v>
      </c>
      <c r="W7" s="1163" t="s">
        <v>10</v>
      </c>
      <c r="X7" s="1163" t="s">
        <v>10</v>
      </c>
      <c r="Y7" s="1163" t="s">
        <v>10</v>
      </c>
      <c r="Z7" s="1164">
        <v>46082</v>
      </c>
    </row>
    <row r="8" spans="1:26" ht="20" customHeight="1" x14ac:dyDescent="0.35">
      <c r="A8" s="22"/>
      <c r="B8" s="22"/>
      <c r="C8" s="22"/>
      <c r="D8" s="1163">
        <v>46027</v>
      </c>
      <c r="E8" s="1163">
        <v>46028</v>
      </c>
      <c r="F8" s="1163">
        <v>46029</v>
      </c>
      <c r="G8" s="1163">
        <v>46030</v>
      </c>
      <c r="H8" s="1163">
        <v>46031</v>
      </c>
      <c r="I8" s="1164">
        <v>46032</v>
      </c>
      <c r="J8" s="1164">
        <v>46033</v>
      </c>
      <c r="K8" s="22"/>
      <c r="L8" s="1163">
        <v>46055</v>
      </c>
      <c r="M8" s="1163">
        <v>46056</v>
      </c>
      <c r="N8" s="1163">
        <v>46057</v>
      </c>
      <c r="O8" s="1163">
        <v>46058</v>
      </c>
      <c r="P8" s="1163">
        <v>46059</v>
      </c>
      <c r="Q8" s="1164">
        <v>46060</v>
      </c>
      <c r="R8" s="1164">
        <v>46061</v>
      </c>
      <c r="S8" s="22"/>
      <c r="T8" s="1163">
        <v>46083</v>
      </c>
      <c r="U8" s="1163">
        <v>46084</v>
      </c>
      <c r="V8" s="1163">
        <v>46085</v>
      </c>
      <c r="W8" s="1163">
        <v>46086</v>
      </c>
      <c r="X8" s="1163">
        <v>46087</v>
      </c>
      <c r="Y8" s="1164">
        <v>46088</v>
      </c>
      <c r="Z8" s="1164">
        <v>46089</v>
      </c>
    </row>
    <row r="9" spans="1:26" ht="20" customHeight="1" x14ac:dyDescent="0.35">
      <c r="A9" s="22"/>
      <c r="B9" s="22"/>
      <c r="C9" s="22"/>
      <c r="D9" s="1163">
        <v>46034</v>
      </c>
      <c r="E9" s="1163">
        <v>46035</v>
      </c>
      <c r="F9" s="1163">
        <v>46036</v>
      </c>
      <c r="G9" s="1163">
        <v>46037</v>
      </c>
      <c r="H9" s="1163">
        <v>46038</v>
      </c>
      <c r="I9" s="1164">
        <v>46039</v>
      </c>
      <c r="J9" s="1164">
        <v>46040</v>
      </c>
      <c r="K9" s="22"/>
      <c r="L9" s="1163">
        <v>46062</v>
      </c>
      <c r="M9" s="1163">
        <v>46063</v>
      </c>
      <c r="N9" s="1163">
        <v>46064</v>
      </c>
      <c r="O9" s="1163">
        <v>46065</v>
      </c>
      <c r="P9" s="1163">
        <v>46066</v>
      </c>
      <c r="Q9" s="1164">
        <v>46067</v>
      </c>
      <c r="R9" s="1164">
        <v>46068</v>
      </c>
      <c r="S9" s="22"/>
      <c r="T9" s="1163">
        <v>46090</v>
      </c>
      <c r="U9" s="1163">
        <v>46091</v>
      </c>
      <c r="V9" s="1163">
        <v>46092</v>
      </c>
      <c r="W9" s="1163">
        <v>46093</v>
      </c>
      <c r="X9" s="1163">
        <v>46094</v>
      </c>
      <c r="Y9" s="1164">
        <v>46095</v>
      </c>
      <c r="Z9" s="1164">
        <v>46096</v>
      </c>
    </row>
    <row r="10" spans="1:26" ht="20" customHeight="1" x14ac:dyDescent="0.35">
      <c r="A10" s="22"/>
      <c r="B10" s="22"/>
      <c r="C10" s="22"/>
      <c r="D10" s="1163">
        <v>46041</v>
      </c>
      <c r="E10" s="1163">
        <v>46042</v>
      </c>
      <c r="F10" s="1163">
        <v>46043</v>
      </c>
      <c r="G10" s="1163">
        <v>46044</v>
      </c>
      <c r="H10" s="1163">
        <v>46045</v>
      </c>
      <c r="I10" s="1164">
        <v>46046</v>
      </c>
      <c r="J10" s="1164">
        <v>46047</v>
      </c>
      <c r="K10" s="22"/>
      <c r="L10" s="1163">
        <v>46069</v>
      </c>
      <c r="M10" s="1163">
        <v>46070</v>
      </c>
      <c r="N10" s="1163">
        <v>46071</v>
      </c>
      <c r="O10" s="1163">
        <v>46072</v>
      </c>
      <c r="P10" s="1163">
        <v>46073</v>
      </c>
      <c r="Q10" s="1164">
        <v>46074</v>
      </c>
      <c r="R10" s="1164">
        <v>46075</v>
      </c>
      <c r="S10" s="22"/>
      <c r="T10" s="1163">
        <v>46097</v>
      </c>
      <c r="U10" s="1163">
        <v>46098</v>
      </c>
      <c r="V10" s="1163">
        <v>46099</v>
      </c>
      <c r="W10" s="1163">
        <v>46100</v>
      </c>
      <c r="X10" s="1163">
        <v>46101</v>
      </c>
      <c r="Y10" s="1164">
        <v>46102</v>
      </c>
      <c r="Z10" s="1164">
        <v>46103</v>
      </c>
    </row>
    <row r="11" spans="1:26" ht="20" customHeight="1" x14ac:dyDescent="0.35">
      <c r="A11" s="22"/>
      <c r="B11" s="22"/>
      <c r="C11" s="22"/>
      <c r="D11" s="1163">
        <v>46048</v>
      </c>
      <c r="E11" s="1163">
        <v>46049</v>
      </c>
      <c r="F11" s="1163">
        <v>46050</v>
      </c>
      <c r="G11" s="1163">
        <v>46051</v>
      </c>
      <c r="H11" s="1163">
        <v>46052</v>
      </c>
      <c r="I11" s="1164">
        <v>46053</v>
      </c>
      <c r="J11" s="1163" t="s">
        <v>10</v>
      </c>
      <c r="K11" s="22"/>
      <c r="L11" s="1163">
        <v>46076</v>
      </c>
      <c r="M11" s="1163">
        <v>46077</v>
      </c>
      <c r="N11" s="1163">
        <v>46078</v>
      </c>
      <c r="O11" s="1163">
        <v>46079</v>
      </c>
      <c r="P11" s="1163">
        <v>46080</v>
      </c>
      <c r="Q11" s="1164">
        <v>46081</v>
      </c>
      <c r="R11" s="1163" t="s">
        <v>10</v>
      </c>
      <c r="S11" s="22"/>
      <c r="T11" s="1163">
        <v>46104</v>
      </c>
      <c r="U11" s="1163">
        <v>46105</v>
      </c>
      <c r="V11" s="1163">
        <v>46106</v>
      </c>
      <c r="W11" s="1163">
        <v>46107</v>
      </c>
      <c r="X11" s="1163">
        <v>46108</v>
      </c>
      <c r="Y11" s="1164">
        <v>46109</v>
      </c>
      <c r="Z11" s="1164">
        <v>46110</v>
      </c>
    </row>
    <row r="12" spans="1:26" ht="20" customHeight="1" x14ac:dyDescent="0.35">
      <c r="A12" s="22"/>
      <c r="B12" s="22"/>
      <c r="C12" s="22"/>
      <c r="D12" s="1163" t="s">
        <v>10</v>
      </c>
      <c r="E12" s="1163" t="s">
        <v>10</v>
      </c>
      <c r="F12" s="1163" t="s">
        <v>10</v>
      </c>
      <c r="G12" s="1163" t="s">
        <v>10</v>
      </c>
      <c r="H12" s="1163" t="s">
        <v>10</v>
      </c>
      <c r="I12" s="1163" t="s">
        <v>10</v>
      </c>
      <c r="J12" s="1163" t="s">
        <v>10</v>
      </c>
      <c r="K12" s="22"/>
      <c r="L12" s="1163" t="s">
        <v>10</v>
      </c>
      <c r="M12" s="1163" t="s">
        <v>10</v>
      </c>
      <c r="N12" s="1163" t="s">
        <v>10</v>
      </c>
      <c r="O12" s="1163" t="s">
        <v>10</v>
      </c>
      <c r="P12" s="1163" t="s">
        <v>10</v>
      </c>
      <c r="Q12" s="1163" t="s">
        <v>10</v>
      </c>
      <c r="R12" s="1163" t="s">
        <v>10</v>
      </c>
      <c r="S12" s="22"/>
      <c r="T12" s="1163">
        <v>46111</v>
      </c>
      <c r="U12" s="1163">
        <v>46112</v>
      </c>
      <c r="V12" s="1163" t="s">
        <v>10</v>
      </c>
      <c r="W12" s="1163" t="s">
        <v>10</v>
      </c>
      <c r="X12" s="1163" t="s">
        <v>10</v>
      </c>
      <c r="Y12" s="1163" t="s">
        <v>10</v>
      </c>
      <c r="Z12" s="1163"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38" t="s">
        <v>11</v>
      </c>
      <c r="E14" s="1638"/>
      <c r="F14" s="1638"/>
      <c r="G14" s="1638"/>
      <c r="H14" s="1638"/>
      <c r="I14" s="1638"/>
      <c r="J14" s="1638"/>
      <c r="K14" s="22"/>
      <c r="L14" s="1638" t="s">
        <v>12</v>
      </c>
      <c r="M14" s="1638"/>
      <c r="N14" s="1638"/>
      <c r="O14" s="1638"/>
      <c r="P14" s="1638"/>
      <c r="Q14" s="1638"/>
      <c r="R14" s="1638"/>
      <c r="S14" s="22"/>
      <c r="T14" s="1638" t="s">
        <v>13</v>
      </c>
      <c r="U14" s="1638"/>
      <c r="V14" s="1638"/>
      <c r="W14" s="1638"/>
      <c r="X14" s="1638"/>
      <c r="Y14" s="1638"/>
      <c r="Z14" s="1638"/>
    </row>
    <row r="15" spans="1:26" ht="20" customHeight="1" x14ac:dyDescent="0.35">
      <c r="A15" s="22"/>
      <c r="B15" s="22"/>
      <c r="C15" s="22"/>
      <c r="D15" s="1162" t="s">
        <v>3</v>
      </c>
      <c r="E15" s="1162" t="s">
        <v>4</v>
      </c>
      <c r="F15" s="1162" t="s">
        <v>5</v>
      </c>
      <c r="G15" s="1162" t="s">
        <v>6</v>
      </c>
      <c r="H15" s="1162" t="s">
        <v>7</v>
      </c>
      <c r="I15" s="1162" t="s">
        <v>8</v>
      </c>
      <c r="J15" s="1162" t="s">
        <v>9</v>
      </c>
      <c r="K15" s="22"/>
      <c r="L15" s="1162" t="s">
        <v>3</v>
      </c>
      <c r="M15" s="1162" t="s">
        <v>4</v>
      </c>
      <c r="N15" s="1162" t="s">
        <v>5</v>
      </c>
      <c r="O15" s="1162" t="s">
        <v>6</v>
      </c>
      <c r="P15" s="1162" t="s">
        <v>7</v>
      </c>
      <c r="Q15" s="1162" t="s">
        <v>8</v>
      </c>
      <c r="R15" s="1162" t="s">
        <v>9</v>
      </c>
      <c r="S15" s="22"/>
      <c r="T15" s="1162" t="s">
        <v>3</v>
      </c>
      <c r="U15" s="1162" t="s">
        <v>4</v>
      </c>
      <c r="V15" s="1162" t="s">
        <v>5</v>
      </c>
      <c r="W15" s="1162" t="s">
        <v>6</v>
      </c>
      <c r="X15" s="1162" t="s">
        <v>7</v>
      </c>
      <c r="Y15" s="1162" t="s">
        <v>8</v>
      </c>
      <c r="Z15" s="1162" t="s">
        <v>9</v>
      </c>
    </row>
    <row r="16" spans="1:26" ht="20" customHeight="1" x14ac:dyDescent="0.35">
      <c r="A16" s="22"/>
      <c r="B16" s="22"/>
      <c r="C16" s="22"/>
      <c r="D16" s="1163" t="s">
        <v>10</v>
      </c>
      <c r="E16" s="1163" t="s">
        <v>10</v>
      </c>
      <c r="F16" s="1163">
        <v>46113</v>
      </c>
      <c r="G16" s="1163">
        <v>46114</v>
      </c>
      <c r="H16" s="1163">
        <v>46115</v>
      </c>
      <c r="I16" s="1164">
        <v>46116</v>
      </c>
      <c r="J16" s="1164">
        <v>46117</v>
      </c>
      <c r="K16" s="22"/>
      <c r="L16" s="1163" t="s">
        <v>10</v>
      </c>
      <c r="M16" s="1163" t="s">
        <v>10</v>
      </c>
      <c r="N16" s="1163" t="s">
        <v>10</v>
      </c>
      <c r="O16" s="1163" t="s">
        <v>10</v>
      </c>
      <c r="P16" s="1163">
        <v>46143</v>
      </c>
      <c r="Q16" s="1164">
        <v>46144</v>
      </c>
      <c r="R16" s="1164">
        <v>46145</v>
      </c>
      <c r="S16" s="22"/>
      <c r="T16" s="1163">
        <v>46174</v>
      </c>
      <c r="U16" s="1163">
        <v>46175</v>
      </c>
      <c r="V16" s="1163">
        <v>46176</v>
      </c>
      <c r="W16" s="1163">
        <v>46177</v>
      </c>
      <c r="X16" s="1163">
        <v>46178</v>
      </c>
      <c r="Y16" s="1164">
        <v>46179</v>
      </c>
      <c r="Z16" s="1164">
        <v>46180</v>
      </c>
    </row>
    <row r="17" spans="1:26" ht="20" customHeight="1" x14ac:dyDescent="0.35">
      <c r="A17" s="22"/>
      <c r="B17" s="22"/>
      <c r="C17" s="22"/>
      <c r="D17" s="1163">
        <v>46118</v>
      </c>
      <c r="E17" s="1163">
        <v>46119</v>
      </c>
      <c r="F17" s="1163">
        <v>46120</v>
      </c>
      <c r="G17" s="1163">
        <v>46121</v>
      </c>
      <c r="H17" s="1163">
        <v>46122</v>
      </c>
      <c r="I17" s="1164">
        <v>46123</v>
      </c>
      <c r="J17" s="1164">
        <v>46124</v>
      </c>
      <c r="K17" s="22"/>
      <c r="L17" s="1163">
        <v>46146</v>
      </c>
      <c r="M17" s="1163">
        <v>46147</v>
      </c>
      <c r="N17" s="1163">
        <v>46148</v>
      </c>
      <c r="O17" s="1163">
        <v>46149</v>
      </c>
      <c r="P17" s="1163">
        <v>46150</v>
      </c>
      <c r="Q17" s="1164">
        <v>46151</v>
      </c>
      <c r="R17" s="1164">
        <v>46152</v>
      </c>
      <c r="S17" s="22"/>
      <c r="T17" s="1163">
        <v>46181</v>
      </c>
      <c r="U17" s="1163">
        <v>46182</v>
      </c>
      <c r="V17" s="1163">
        <v>46183</v>
      </c>
      <c r="W17" s="1163">
        <v>46184</v>
      </c>
      <c r="X17" s="1163">
        <v>46185</v>
      </c>
      <c r="Y17" s="1164">
        <v>46186</v>
      </c>
      <c r="Z17" s="1164">
        <v>46187</v>
      </c>
    </row>
    <row r="18" spans="1:26" ht="20" customHeight="1" x14ac:dyDescent="0.35">
      <c r="A18" s="22"/>
      <c r="B18" s="22"/>
      <c r="C18" s="22"/>
      <c r="D18" s="1163">
        <v>46125</v>
      </c>
      <c r="E18" s="1163">
        <v>46126</v>
      </c>
      <c r="F18" s="1163">
        <v>46127</v>
      </c>
      <c r="G18" s="1163">
        <v>46128</v>
      </c>
      <c r="H18" s="1163">
        <v>46129</v>
      </c>
      <c r="I18" s="1164">
        <v>46130</v>
      </c>
      <c r="J18" s="1164">
        <v>46131</v>
      </c>
      <c r="K18" s="22"/>
      <c r="L18" s="1163">
        <v>46153</v>
      </c>
      <c r="M18" s="1163">
        <v>46154</v>
      </c>
      <c r="N18" s="1163">
        <v>46155</v>
      </c>
      <c r="O18" s="1163">
        <v>46156</v>
      </c>
      <c r="P18" s="1163">
        <v>46157</v>
      </c>
      <c r="Q18" s="1164">
        <v>46158</v>
      </c>
      <c r="R18" s="1164">
        <v>46159</v>
      </c>
      <c r="S18" s="22"/>
      <c r="T18" s="1163">
        <v>46188</v>
      </c>
      <c r="U18" s="1163">
        <v>46189</v>
      </c>
      <c r="V18" s="1163">
        <v>46190</v>
      </c>
      <c r="W18" s="1163">
        <v>46191</v>
      </c>
      <c r="X18" s="1163">
        <v>46192</v>
      </c>
      <c r="Y18" s="1164">
        <v>46193</v>
      </c>
      <c r="Z18" s="1164">
        <v>46194</v>
      </c>
    </row>
    <row r="19" spans="1:26" ht="20" customHeight="1" x14ac:dyDescent="0.35">
      <c r="A19" s="22"/>
      <c r="B19" s="22"/>
      <c r="C19" s="22"/>
      <c r="D19" s="1163">
        <v>46132</v>
      </c>
      <c r="E19" s="1163">
        <v>46133</v>
      </c>
      <c r="F19" s="1163">
        <v>46134</v>
      </c>
      <c r="G19" s="1163">
        <v>46135</v>
      </c>
      <c r="H19" s="1163">
        <v>46136</v>
      </c>
      <c r="I19" s="1164">
        <v>46137</v>
      </c>
      <c r="J19" s="1164">
        <v>46138</v>
      </c>
      <c r="K19" s="22"/>
      <c r="L19" s="1163">
        <v>46160</v>
      </c>
      <c r="M19" s="1163">
        <v>46161</v>
      </c>
      <c r="N19" s="1163">
        <v>46162</v>
      </c>
      <c r="O19" s="1163">
        <v>46163</v>
      </c>
      <c r="P19" s="1163">
        <v>46164</v>
      </c>
      <c r="Q19" s="1164">
        <v>46165</v>
      </c>
      <c r="R19" s="1164">
        <v>46166</v>
      </c>
      <c r="S19" s="22"/>
      <c r="T19" s="1163">
        <v>46195</v>
      </c>
      <c r="U19" s="1163">
        <v>46196</v>
      </c>
      <c r="V19" s="1163">
        <v>46197</v>
      </c>
      <c r="W19" s="1163">
        <v>46198</v>
      </c>
      <c r="X19" s="1163">
        <v>46199</v>
      </c>
      <c r="Y19" s="1164">
        <v>46200</v>
      </c>
      <c r="Z19" s="1164">
        <v>46201</v>
      </c>
    </row>
    <row r="20" spans="1:26" ht="20" customHeight="1" x14ac:dyDescent="0.35">
      <c r="A20" s="22"/>
      <c r="B20" s="22"/>
      <c r="C20" s="22"/>
      <c r="D20" s="1163">
        <v>46139</v>
      </c>
      <c r="E20" s="1163">
        <v>46140</v>
      </c>
      <c r="F20" s="1163">
        <v>46141</v>
      </c>
      <c r="G20" s="1163">
        <v>46142</v>
      </c>
      <c r="H20" s="1163" t="s">
        <v>10</v>
      </c>
      <c r="I20" s="1163" t="s">
        <v>10</v>
      </c>
      <c r="J20" s="1163" t="s">
        <v>10</v>
      </c>
      <c r="K20" s="22"/>
      <c r="L20" s="1163">
        <v>46167</v>
      </c>
      <c r="M20" s="1163">
        <v>46168</v>
      </c>
      <c r="N20" s="1163">
        <v>46169</v>
      </c>
      <c r="O20" s="1163">
        <v>46170</v>
      </c>
      <c r="P20" s="1163">
        <v>46171</v>
      </c>
      <c r="Q20" s="1164">
        <v>46172</v>
      </c>
      <c r="R20" s="1164">
        <v>46173</v>
      </c>
      <c r="S20" s="22"/>
      <c r="T20" s="1163">
        <v>46202</v>
      </c>
      <c r="U20" s="1163">
        <v>46203</v>
      </c>
      <c r="V20" s="1163" t="s">
        <v>10</v>
      </c>
      <c r="W20" s="1163" t="s">
        <v>10</v>
      </c>
      <c r="X20" s="1163" t="s">
        <v>10</v>
      </c>
      <c r="Y20" s="1163" t="s">
        <v>10</v>
      </c>
      <c r="Z20" s="1163" t="s">
        <v>10</v>
      </c>
    </row>
    <row r="21" spans="1:26" ht="20" customHeight="1" x14ac:dyDescent="0.35">
      <c r="A21" s="22"/>
      <c r="B21" s="22"/>
      <c r="C21" s="22"/>
      <c r="D21" s="1163" t="s">
        <v>10</v>
      </c>
      <c r="E21" s="1163" t="s">
        <v>10</v>
      </c>
      <c r="F21" s="1163" t="s">
        <v>10</v>
      </c>
      <c r="G21" s="1163" t="s">
        <v>10</v>
      </c>
      <c r="H21" s="1163" t="s">
        <v>10</v>
      </c>
      <c r="I21" s="1163" t="s">
        <v>10</v>
      </c>
      <c r="J21" s="1163" t="s">
        <v>10</v>
      </c>
      <c r="K21" s="22"/>
      <c r="L21" s="1163" t="s">
        <v>10</v>
      </c>
      <c r="M21" s="1163" t="s">
        <v>10</v>
      </c>
      <c r="N21" s="1163" t="s">
        <v>10</v>
      </c>
      <c r="O21" s="1163" t="s">
        <v>10</v>
      </c>
      <c r="P21" s="1163" t="s">
        <v>10</v>
      </c>
      <c r="Q21" s="1163" t="s">
        <v>10</v>
      </c>
      <c r="R21" s="1163" t="s">
        <v>10</v>
      </c>
      <c r="S21" s="22"/>
      <c r="T21" s="1163" t="s">
        <v>10</v>
      </c>
      <c r="U21" s="1163" t="s">
        <v>10</v>
      </c>
      <c r="V21" s="1163" t="s">
        <v>10</v>
      </c>
      <c r="W21" s="1163" t="s">
        <v>10</v>
      </c>
      <c r="X21" s="1163" t="s">
        <v>10</v>
      </c>
      <c r="Y21" s="1163" t="s">
        <v>10</v>
      </c>
      <c r="Z21" s="1163"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38" t="s">
        <v>14</v>
      </c>
      <c r="E23" s="1638"/>
      <c r="F23" s="1638"/>
      <c r="G23" s="1638"/>
      <c r="H23" s="1638"/>
      <c r="I23" s="1638"/>
      <c r="J23" s="1638"/>
      <c r="K23" s="22"/>
      <c r="L23" s="1638" t="s">
        <v>15</v>
      </c>
      <c r="M23" s="1638"/>
      <c r="N23" s="1638"/>
      <c r="O23" s="1638"/>
      <c r="P23" s="1638"/>
      <c r="Q23" s="1638"/>
      <c r="R23" s="1638"/>
      <c r="S23" s="22"/>
      <c r="T23" s="1638" t="s">
        <v>16</v>
      </c>
      <c r="U23" s="1638"/>
      <c r="V23" s="1638"/>
      <c r="W23" s="1638"/>
      <c r="X23" s="1638"/>
      <c r="Y23" s="1638"/>
      <c r="Z23" s="1638"/>
    </row>
    <row r="24" spans="1:26" ht="20" customHeight="1" x14ac:dyDescent="0.35">
      <c r="A24" s="22"/>
      <c r="B24" s="22"/>
      <c r="C24" s="22"/>
      <c r="D24" s="1162" t="s">
        <v>3</v>
      </c>
      <c r="E24" s="1162" t="s">
        <v>4</v>
      </c>
      <c r="F24" s="1162" t="s">
        <v>5</v>
      </c>
      <c r="G24" s="1162" t="s">
        <v>6</v>
      </c>
      <c r="H24" s="1162" t="s">
        <v>7</v>
      </c>
      <c r="I24" s="1162" t="s">
        <v>8</v>
      </c>
      <c r="J24" s="1162" t="s">
        <v>9</v>
      </c>
      <c r="K24" s="22"/>
      <c r="L24" s="1162" t="s">
        <v>3</v>
      </c>
      <c r="M24" s="1162" t="s">
        <v>4</v>
      </c>
      <c r="N24" s="1162" t="s">
        <v>5</v>
      </c>
      <c r="O24" s="1162" t="s">
        <v>6</v>
      </c>
      <c r="P24" s="1162" t="s">
        <v>7</v>
      </c>
      <c r="Q24" s="1162" t="s">
        <v>8</v>
      </c>
      <c r="R24" s="1162" t="s">
        <v>9</v>
      </c>
      <c r="S24" s="22"/>
      <c r="T24" s="1162" t="s">
        <v>3</v>
      </c>
      <c r="U24" s="1162" t="s">
        <v>4</v>
      </c>
      <c r="V24" s="1162" t="s">
        <v>5</v>
      </c>
      <c r="W24" s="1162" t="s">
        <v>6</v>
      </c>
      <c r="X24" s="1162" t="s">
        <v>7</v>
      </c>
      <c r="Y24" s="1162" t="s">
        <v>8</v>
      </c>
      <c r="Z24" s="1162" t="s">
        <v>9</v>
      </c>
    </row>
    <row r="25" spans="1:26" ht="20" customHeight="1" x14ac:dyDescent="0.35">
      <c r="A25" s="22"/>
      <c r="B25" s="22"/>
      <c r="C25" s="22"/>
      <c r="D25" s="1163" t="s">
        <v>10</v>
      </c>
      <c r="E25" s="1163" t="s">
        <v>10</v>
      </c>
      <c r="F25" s="1163">
        <v>46204</v>
      </c>
      <c r="G25" s="1163">
        <v>46205</v>
      </c>
      <c r="H25" s="1163">
        <v>46206</v>
      </c>
      <c r="I25" s="1164">
        <v>46207</v>
      </c>
      <c r="J25" s="1164">
        <v>46208</v>
      </c>
      <c r="K25" s="22"/>
      <c r="L25" s="1163" t="s">
        <v>10</v>
      </c>
      <c r="M25" s="1163" t="s">
        <v>10</v>
      </c>
      <c r="N25" s="1163" t="s">
        <v>10</v>
      </c>
      <c r="O25" s="1163" t="s">
        <v>10</v>
      </c>
      <c r="P25" s="1163" t="s">
        <v>10</v>
      </c>
      <c r="Q25" s="1164">
        <v>46235</v>
      </c>
      <c r="R25" s="1164">
        <v>46236</v>
      </c>
      <c r="S25" s="22"/>
      <c r="T25" s="1163" t="s">
        <v>10</v>
      </c>
      <c r="U25" s="1163">
        <v>46266</v>
      </c>
      <c r="V25" s="1163">
        <v>46267</v>
      </c>
      <c r="W25" s="1163">
        <v>46268</v>
      </c>
      <c r="X25" s="1163">
        <v>46269</v>
      </c>
      <c r="Y25" s="1164">
        <v>46270</v>
      </c>
      <c r="Z25" s="1164">
        <v>46271</v>
      </c>
    </row>
    <row r="26" spans="1:26" ht="20" customHeight="1" x14ac:dyDescent="0.35">
      <c r="A26" s="22"/>
      <c r="B26" s="22"/>
      <c r="C26" s="22"/>
      <c r="D26" s="1163">
        <v>46209</v>
      </c>
      <c r="E26" s="1163">
        <v>46210</v>
      </c>
      <c r="F26" s="1163">
        <v>46211</v>
      </c>
      <c r="G26" s="1163">
        <v>46212</v>
      </c>
      <c r="H26" s="1163">
        <v>46213</v>
      </c>
      <c r="I26" s="1164">
        <v>46214</v>
      </c>
      <c r="J26" s="1164">
        <v>46215</v>
      </c>
      <c r="K26" s="22"/>
      <c r="L26" s="1163">
        <v>46237</v>
      </c>
      <c r="M26" s="1163">
        <v>46238</v>
      </c>
      <c r="N26" s="1163">
        <v>46239</v>
      </c>
      <c r="O26" s="1163">
        <v>46240</v>
      </c>
      <c r="P26" s="1163">
        <v>46241</v>
      </c>
      <c r="Q26" s="1164">
        <v>46242</v>
      </c>
      <c r="R26" s="1164">
        <v>46243</v>
      </c>
      <c r="S26" s="22"/>
      <c r="T26" s="1163">
        <v>46272</v>
      </c>
      <c r="U26" s="1163">
        <v>46273</v>
      </c>
      <c r="V26" s="1163">
        <v>46274</v>
      </c>
      <c r="W26" s="1163">
        <v>46275</v>
      </c>
      <c r="X26" s="1163">
        <v>46276</v>
      </c>
      <c r="Y26" s="1164">
        <v>46277</v>
      </c>
      <c r="Z26" s="1164">
        <v>46278</v>
      </c>
    </row>
    <row r="27" spans="1:26" ht="20" customHeight="1" x14ac:dyDescent="0.35">
      <c r="A27" s="22"/>
      <c r="B27" s="22"/>
      <c r="C27" s="22"/>
      <c r="D27" s="1163">
        <v>46216</v>
      </c>
      <c r="E27" s="1163">
        <v>46217</v>
      </c>
      <c r="F27" s="1163">
        <v>46218</v>
      </c>
      <c r="G27" s="1163">
        <v>46219</v>
      </c>
      <c r="H27" s="1163">
        <v>46220</v>
      </c>
      <c r="I27" s="1164">
        <v>46221</v>
      </c>
      <c r="J27" s="1164">
        <v>46222</v>
      </c>
      <c r="K27" s="22"/>
      <c r="L27" s="1163">
        <v>46244</v>
      </c>
      <c r="M27" s="1163">
        <v>46245</v>
      </c>
      <c r="N27" s="1163">
        <v>46246</v>
      </c>
      <c r="O27" s="1163">
        <v>46247</v>
      </c>
      <c r="P27" s="1163">
        <v>46248</v>
      </c>
      <c r="Q27" s="1164">
        <v>46249</v>
      </c>
      <c r="R27" s="1164">
        <v>46250</v>
      </c>
      <c r="S27" s="22"/>
      <c r="T27" s="1163">
        <v>46279</v>
      </c>
      <c r="U27" s="1163">
        <v>46280</v>
      </c>
      <c r="V27" s="1163">
        <v>46281</v>
      </c>
      <c r="W27" s="1163">
        <v>46282</v>
      </c>
      <c r="X27" s="1163">
        <v>46283</v>
      </c>
      <c r="Y27" s="1164">
        <v>46284</v>
      </c>
      <c r="Z27" s="1164">
        <v>46285</v>
      </c>
    </row>
    <row r="28" spans="1:26" ht="20" customHeight="1" x14ac:dyDescent="0.35">
      <c r="A28" s="22"/>
      <c r="B28" s="22"/>
      <c r="C28" s="22"/>
      <c r="D28" s="1163">
        <v>46223</v>
      </c>
      <c r="E28" s="1163">
        <v>46224</v>
      </c>
      <c r="F28" s="1163">
        <v>46225</v>
      </c>
      <c r="G28" s="1163">
        <v>46226</v>
      </c>
      <c r="H28" s="1163">
        <v>46227</v>
      </c>
      <c r="I28" s="1164">
        <v>46228</v>
      </c>
      <c r="J28" s="1164">
        <v>46229</v>
      </c>
      <c r="K28" s="22"/>
      <c r="L28" s="1163">
        <v>46251</v>
      </c>
      <c r="M28" s="1163">
        <v>46252</v>
      </c>
      <c r="N28" s="1163">
        <v>46253</v>
      </c>
      <c r="O28" s="1163">
        <v>46254</v>
      </c>
      <c r="P28" s="1163">
        <v>46255</v>
      </c>
      <c r="Q28" s="1164">
        <v>46256</v>
      </c>
      <c r="R28" s="1164">
        <v>46257</v>
      </c>
      <c r="S28" s="22"/>
      <c r="T28" s="1163">
        <v>46286</v>
      </c>
      <c r="U28" s="1163">
        <v>46287</v>
      </c>
      <c r="V28" s="1163">
        <v>46288</v>
      </c>
      <c r="W28" s="1163">
        <v>46289</v>
      </c>
      <c r="X28" s="1163">
        <v>46290</v>
      </c>
      <c r="Y28" s="1164">
        <v>46291</v>
      </c>
      <c r="Z28" s="1164">
        <v>46292</v>
      </c>
    </row>
    <row r="29" spans="1:26" ht="20" customHeight="1" x14ac:dyDescent="0.35">
      <c r="A29" s="22"/>
      <c r="B29" s="22"/>
      <c r="C29" s="22"/>
      <c r="D29" s="1163">
        <v>46230</v>
      </c>
      <c r="E29" s="1163">
        <v>46231</v>
      </c>
      <c r="F29" s="1163">
        <v>46232</v>
      </c>
      <c r="G29" s="1163">
        <v>46233</v>
      </c>
      <c r="H29" s="1163">
        <v>46234</v>
      </c>
      <c r="I29" s="1163" t="s">
        <v>10</v>
      </c>
      <c r="J29" s="1163" t="s">
        <v>10</v>
      </c>
      <c r="K29" s="22"/>
      <c r="L29" s="1163">
        <v>46258</v>
      </c>
      <c r="M29" s="1163">
        <v>46259</v>
      </c>
      <c r="N29" s="1163">
        <v>46260</v>
      </c>
      <c r="O29" s="1163">
        <v>46261</v>
      </c>
      <c r="P29" s="1163">
        <v>46262</v>
      </c>
      <c r="Q29" s="1164">
        <v>46263</v>
      </c>
      <c r="R29" s="1164">
        <v>46264</v>
      </c>
      <c r="S29" s="22"/>
      <c r="T29" s="1163">
        <v>46293</v>
      </c>
      <c r="U29" s="1163">
        <v>46294</v>
      </c>
      <c r="V29" s="1163">
        <v>46295</v>
      </c>
      <c r="W29" s="1163" t="s">
        <v>10</v>
      </c>
      <c r="X29" s="1163" t="s">
        <v>10</v>
      </c>
      <c r="Y29" s="1163" t="s">
        <v>10</v>
      </c>
      <c r="Z29" s="1163" t="s">
        <v>10</v>
      </c>
    </row>
    <row r="30" spans="1:26" ht="20" customHeight="1" x14ac:dyDescent="0.35">
      <c r="A30" s="22"/>
      <c r="B30" s="22"/>
      <c r="C30" s="22"/>
      <c r="D30" s="1163" t="s">
        <v>10</v>
      </c>
      <c r="E30" s="1163" t="s">
        <v>10</v>
      </c>
      <c r="F30" s="1163" t="s">
        <v>10</v>
      </c>
      <c r="G30" s="1163" t="s">
        <v>10</v>
      </c>
      <c r="H30" s="1163" t="s">
        <v>10</v>
      </c>
      <c r="I30" s="1163" t="s">
        <v>10</v>
      </c>
      <c r="J30" s="1163" t="s">
        <v>10</v>
      </c>
      <c r="K30" s="22"/>
      <c r="L30" s="1163">
        <v>46265</v>
      </c>
      <c r="M30" s="1163" t="s">
        <v>10</v>
      </c>
      <c r="N30" s="1163" t="s">
        <v>10</v>
      </c>
      <c r="O30" s="1163" t="s">
        <v>10</v>
      </c>
      <c r="P30" s="1163" t="s">
        <v>10</v>
      </c>
      <c r="Q30" s="1163" t="s">
        <v>10</v>
      </c>
      <c r="R30" s="1163" t="s">
        <v>10</v>
      </c>
      <c r="S30" s="22"/>
      <c r="T30" s="1163" t="s">
        <v>10</v>
      </c>
      <c r="U30" s="1163" t="s">
        <v>10</v>
      </c>
      <c r="V30" s="1163" t="s">
        <v>10</v>
      </c>
      <c r="W30" s="1163" t="s">
        <v>10</v>
      </c>
      <c r="X30" s="1163" t="s">
        <v>10</v>
      </c>
      <c r="Y30" s="1163" t="s">
        <v>10</v>
      </c>
      <c r="Z30" s="1163"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38" t="s">
        <v>17</v>
      </c>
      <c r="E32" s="1638"/>
      <c r="F32" s="1638"/>
      <c r="G32" s="1638"/>
      <c r="H32" s="1638"/>
      <c r="I32" s="1638"/>
      <c r="J32" s="1638"/>
      <c r="K32" s="22"/>
      <c r="L32" s="1638" t="s">
        <v>18</v>
      </c>
      <c r="M32" s="1638"/>
      <c r="N32" s="1638"/>
      <c r="O32" s="1638"/>
      <c r="P32" s="1638"/>
      <c r="Q32" s="1638"/>
      <c r="R32" s="1638"/>
      <c r="S32" s="22"/>
      <c r="T32" s="1638" t="s">
        <v>19</v>
      </c>
      <c r="U32" s="1638"/>
      <c r="V32" s="1638"/>
      <c r="W32" s="1638"/>
      <c r="X32" s="1638"/>
      <c r="Y32" s="1638"/>
      <c r="Z32" s="1638"/>
    </row>
    <row r="33" spans="1:26" ht="20" customHeight="1" x14ac:dyDescent="0.35">
      <c r="A33" s="22"/>
      <c r="B33" s="22"/>
      <c r="C33" s="22"/>
      <c r="D33" s="1162" t="s">
        <v>3</v>
      </c>
      <c r="E33" s="1162" t="s">
        <v>4</v>
      </c>
      <c r="F33" s="1162" t="s">
        <v>5</v>
      </c>
      <c r="G33" s="1162" t="s">
        <v>6</v>
      </c>
      <c r="H33" s="1162" t="s">
        <v>7</v>
      </c>
      <c r="I33" s="1162" t="s">
        <v>8</v>
      </c>
      <c r="J33" s="1162" t="s">
        <v>9</v>
      </c>
      <c r="K33" s="22"/>
      <c r="L33" s="1162" t="s">
        <v>3</v>
      </c>
      <c r="M33" s="1162" t="s">
        <v>4</v>
      </c>
      <c r="N33" s="1162" t="s">
        <v>5</v>
      </c>
      <c r="O33" s="1162" t="s">
        <v>6</v>
      </c>
      <c r="P33" s="1162" t="s">
        <v>7</v>
      </c>
      <c r="Q33" s="1162" t="s">
        <v>8</v>
      </c>
      <c r="R33" s="1162" t="s">
        <v>9</v>
      </c>
      <c r="S33" s="22"/>
      <c r="T33" s="1162" t="s">
        <v>3</v>
      </c>
      <c r="U33" s="1162" t="s">
        <v>4</v>
      </c>
      <c r="V33" s="1162" t="s">
        <v>5</v>
      </c>
      <c r="W33" s="1162" t="s">
        <v>6</v>
      </c>
      <c r="X33" s="1162" t="s">
        <v>7</v>
      </c>
      <c r="Y33" s="1162" t="s">
        <v>8</v>
      </c>
      <c r="Z33" s="1162" t="s">
        <v>9</v>
      </c>
    </row>
    <row r="34" spans="1:26" ht="20" customHeight="1" x14ac:dyDescent="0.35">
      <c r="A34" s="22"/>
      <c r="B34" s="22"/>
      <c r="C34" s="22"/>
      <c r="D34" s="1163" t="s">
        <v>10</v>
      </c>
      <c r="E34" s="1163" t="s">
        <v>10</v>
      </c>
      <c r="F34" s="1163" t="s">
        <v>10</v>
      </c>
      <c r="G34" s="1163">
        <v>46296</v>
      </c>
      <c r="H34" s="1163">
        <v>46297</v>
      </c>
      <c r="I34" s="1164">
        <v>46298</v>
      </c>
      <c r="J34" s="1164">
        <v>46299</v>
      </c>
      <c r="K34" s="22"/>
      <c r="L34" s="1163" t="s">
        <v>10</v>
      </c>
      <c r="M34" s="1163" t="s">
        <v>10</v>
      </c>
      <c r="N34" s="1163" t="s">
        <v>10</v>
      </c>
      <c r="O34" s="1163" t="s">
        <v>10</v>
      </c>
      <c r="P34" s="1163" t="s">
        <v>10</v>
      </c>
      <c r="Q34" s="1163" t="s">
        <v>10</v>
      </c>
      <c r="R34" s="1164">
        <v>46327</v>
      </c>
      <c r="S34" s="22"/>
      <c r="T34" s="1163" t="s">
        <v>10</v>
      </c>
      <c r="U34" s="1163">
        <v>46357</v>
      </c>
      <c r="V34" s="1163">
        <v>46358</v>
      </c>
      <c r="W34" s="1163">
        <v>46359</v>
      </c>
      <c r="X34" s="1163">
        <v>46360</v>
      </c>
      <c r="Y34" s="1164">
        <v>46361</v>
      </c>
      <c r="Z34" s="1164">
        <v>46362</v>
      </c>
    </row>
    <row r="35" spans="1:26" ht="20" customHeight="1" x14ac:dyDescent="0.35">
      <c r="A35" s="22"/>
      <c r="B35" s="22"/>
      <c r="C35" s="22"/>
      <c r="D35" s="1163">
        <v>46300</v>
      </c>
      <c r="E35" s="1163">
        <v>46301</v>
      </c>
      <c r="F35" s="1163">
        <v>46302</v>
      </c>
      <c r="G35" s="1163">
        <v>46303</v>
      </c>
      <c r="H35" s="1163">
        <v>46304</v>
      </c>
      <c r="I35" s="1164">
        <v>46305</v>
      </c>
      <c r="J35" s="1164">
        <v>46306</v>
      </c>
      <c r="K35" s="22"/>
      <c r="L35" s="1163">
        <v>46328</v>
      </c>
      <c r="M35" s="1163">
        <v>46329</v>
      </c>
      <c r="N35" s="1163">
        <v>46330</v>
      </c>
      <c r="O35" s="1163">
        <v>46331</v>
      </c>
      <c r="P35" s="1163">
        <v>46332</v>
      </c>
      <c r="Q35" s="1164">
        <v>46333</v>
      </c>
      <c r="R35" s="1164">
        <v>46334</v>
      </c>
      <c r="S35" s="22"/>
      <c r="T35" s="1163">
        <v>46363</v>
      </c>
      <c r="U35" s="1163">
        <v>46364</v>
      </c>
      <c r="V35" s="1163">
        <v>46365</v>
      </c>
      <c r="W35" s="1163">
        <v>46366</v>
      </c>
      <c r="X35" s="1163">
        <v>46367</v>
      </c>
      <c r="Y35" s="1164">
        <v>46368</v>
      </c>
      <c r="Z35" s="1164">
        <v>46369</v>
      </c>
    </row>
    <row r="36" spans="1:26" ht="20" customHeight="1" x14ac:dyDescent="0.35">
      <c r="A36" s="22"/>
      <c r="B36" s="22"/>
      <c r="C36" s="22"/>
      <c r="D36" s="1163">
        <v>46307</v>
      </c>
      <c r="E36" s="1163">
        <v>46308</v>
      </c>
      <c r="F36" s="1163">
        <v>46309</v>
      </c>
      <c r="G36" s="1163">
        <v>46310</v>
      </c>
      <c r="H36" s="1163">
        <v>46311</v>
      </c>
      <c r="I36" s="1164">
        <v>46312</v>
      </c>
      <c r="J36" s="1164">
        <v>46313</v>
      </c>
      <c r="K36" s="22"/>
      <c r="L36" s="1163">
        <v>46335</v>
      </c>
      <c r="M36" s="1163">
        <v>46336</v>
      </c>
      <c r="N36" s="1163">
        <v>46337</v>
      </c>
      <c r="O36" s="1163">
        <v>46338</v>
      </c>
      <c r="P36" s="1163">
        <v>46339</v>
      </c>
      <c r="Q36" s="1164">
        <v>46340</v>
      </c>
      <c r="R36" s="1164">
        <v>46341</v>
      </c>
      <c r="S36" s="22"/>
      <c r="T36" s="1163">
        <v>46370</v>
      </c>
      <c r="U36" s="1163">
        <v>46371</v>
      </c>
      <c r="V36" s="1163">
        <v>46372</v>
      </c>
      <c r="W36" s="1163">
        <v>46373</v>
      </c>
      <c r="X36" s="1163">
        <v>46374</v>
      </c>
      <c r="Y36" s="1164">
        <v>46375</v>
      </c>
      <c r="Z36" s="1164">
        <v>46376</v>
      </c>
    </row>
    <row r="37" spans="1:26" ht="20" customHeight="1" x14ac:dyDescent="0.35">
      <c r="A37" s="22"/>
      <c r="B37" s="22"/>
      <c r="C37" s="22"/>
      <c r="D37" s="1163">
        <v>46314</v>
      </c>
      <c r="E37" s="1163">
        <v>46315</v>
      </c>
      <c r="F37" s="1163">
        <v>46316</v>
      </c>
      <c r="G37" s="1163">
        <v>46317</v>
      </c>
      <c r="H37" s="1163">
        <v>46318</v>
      </c>
      <c r="I37" s="1164">
        <v>46319</v>
      </c>
      <c r="J37" s="1164">
        <v>46320</v>
      </c>
      <c r="K37" s="22"/>
      <c r="L37" s="1163">
        <v>46342</v>
      </c>
      <c r="M37" s="1163">
        <v>46343</v>
      </c>
      <c r="N37" s="1163">
        <v>46344</v>
      </c>
      <c r="O37" s="1163">
        <v>46345</v>
      </c>
      <c r="P37" s="1163">
        <v>46346</v>
      </c>
      <c r="Q37" s="1164">
        <v>46347</v>
      </c>
      <c r="R37" s="1164">
        <v>46348</v>
      </c>
      <c r="S37" s="22"/>
      <c r="T37" s="1163">
        <v>46377</v>
      </c>
      <c r="U37" s="1163">
        <v>46378</v>
      </c>
      <c r="V37" s="1163">
        <v>46379</v>
      </c>
      <c r="W37" s="1163">
        <v>46380</v>
      </c>
      <c r="X37" s="1163">
        <v>46381</v>
      </c>
      <c r="Y37" s="1164">
        <v>46382</v>
      </c>
      <c r="Z37" s="1164">
        <v>46383</v>
      </c>
    </row>
    <row r="38" spans="1:26" ht="20" customHeight="1" x14ac:dyDescent="0.35">
      <c r="A38" s="22"/>
      <c r="B38" s="22"/>
      <c r="C38" s="22"/>
      <c r="D38" s="1163">
        <v>46321</v>
      </c>
      <c r="E38" s="1163">
        <v>46322</v>
      </c>
      <c r="F38" s="1163">
        <v>46323</v>
      </c>
      <c r="G38" s="1163">
        <v>46324</v>
      </c>
      <c r="H38" s="1163">
        <v>46325</v>
      </c>
      <c r="I38" s="1164">
        <v>46326</v>
      </c>
      <c r="J38" s="1163" t="s">
        <v>10</v>
      </c>
      <c r="K38" s="22"/>
      <c r="L38" s="1163">
        <v>46349</v>
      </c>
      <c r="M38" s="1163">
        <v>46350</v>
      </c>
      <c r="N38" s="1163">
        <v>46351</v>
      </c>
      <c r="O38" s="1163">
        <v>46352</v>
      </c>
      <c r="P38" s="1163">
        <v>46353</v>
      </c>
      <c r="Q38" s="1164">
        <v>46354</v>
      </c>
      <c r="R38" s="1164">
        <v>46355</v>
      </c>
      <c r="S38" s="22"/>
      <c r="T38" s="1163">
        <v>46384</v>
      </c>
      <c r="U38" s="1163">
        <v>46385</v>
      </c>
      <c r="V38" s="1163">
        <v>46386</v>
      </c>
      <c r="W38" s="1163">
        <v>46387</v>
      </c>
      <c r="X38" s="1163" t="s">
        <v>10</v>
      </c>
      <c r="Y38" s="1163" t="s">
        <v>10</v>
      </c>
      <c r="Z38" s="1163" t="s">
        <v>10</v>
      </c>
    </row>
    <row r="39" spans="1:26" ht="20" customHeight="1" x14ac:dyDescent="0.35">
      <c r="A39" s="22"/>
      <c r="B39" s="22"/>
      <c r="C39" s="22"/>
      <c r="D39" s="1163" t="s">
        <v>10</v>
      </c>
      <c r="E39" s="1163" t="s">
        <v>10</v>
      </c>
      <c r="F39" s="1163" t="s">
        <v>10</v>
      </c>
      <c r="G39" s="1163" t="s">
        <v>10</v>
      </c>
      <c r="H39" s="1163" t="s">
        <v>10</v>
      </c>
      <c r="I39" s="1163" t="s">
        <v>10</v>
      </c>
      <c r="J39" s="1163" t="s">
        <v>10</v>
      </c>
      <c r="K39" s="22"/>
      <c r="L39" s="1163">
        <v>46356</v>
      </c>
      <c r="M39" s="1163" t="s">
        <v>10</v>
      </c>
      <c r="N39" s="1163" t="s">
        <v>10</v>
      </c>
      <c r="O39" s="1163" t="s">
        <v>10</v>
      </c>
      <c r="P39" s="1163" t="s">
        <v>10</v>
      </c>
      <c r="Q39" s="1163" t="s">
        <v>10</v>
      </c>
      <c r="R39" s="1163" t="s">
        <v>10</v>
      </c>
      <c r="S39" s="22"/>
      <c r="T39" s="1163" t="s">
        <v>10</v>
      </c>
      <c r="U39" s="1163" t="s">
        <v>10</v>
      </c>
      <c r="V39" s="1163" t="s">
        <v>10</v>
      </c>
      <c r="W39" s="1163" t="s">
        <v>10</v>
      </c>
      <c r="X39" s="1163" t="s">
        <v>10</v>
      </c>
      <c r="Y39" s="1163" t="s">
        <v>10</v>
      </c>
      <c r="Z39" s="1163" t="s">
        <v>10</v>
      </c>
    </row>
  </sheetData>
  <sheetProtection algorithmName="SHA-512" hashValue="0x2uWwN/6XxXCIl06XeFb6tIOp7vKi2B7fAUe0M6l4CRE6Fx4SCWYt+KyfXdb4OY8fzIDIEf8hnJCvVgU0JIRw==" saltValue="L48kcvR96mbWcIRpkiTWrQ=="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B07742D0-5B23-4903-A24B-1153CAC2E45F}"/>
  </hyperlinks>
  <printOptions horizontalCentered="1"/>
  <pageMargins left="0.7" right="0.7" top="0.75" bottom="0.75" header="0.3" footer="0.3"/>
  <pageSetup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4360-0EE7-4DA3-B790-0CF9F13F2BF7}">
  <sheetPr codeName="Sheet45">
    <tabColor theme="9"/>
    <pageSetUpPr fitToPage="1"/>
  </sheetPr>
  <dimension ref="A1:Z39"/>
  <sheetViews>
    <sheetView showGridLines="0" showRowColHeaders="0" workbookViewId="0"/>
  </sheetViews>
  <sheetFormatPr defaultRowHeight="14.5" x14ac:dyDescent="0.35"/>
  <cols>
    <col min="4" max="10" width="4.6328125" customWidth="1"/>
    <col min="11" max="11" width="2.6328125" customWidth="1"/>
    <col min="12" max="18" width="4.6328125" customWidth="1"/>
    <col min="19" max="19" width="2.6328125" customWidth="1"/>
    <col min="20" max="26" width="4.6328125" customWidth="1"/>
  </cols>
  <sheetData>
    <row r="1" spans="1:26"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s="1" customFormat="1" ht="40" customHeight="1" x14ac:dyDescent="0.35">
      <c r="A2" s="1079"/>
      <c r="B2" s="1079"/>
      <c r="C2" s="1079"/>
      <c r="D2" s="1618" t="s">
        <v>164</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1639" t="s">
        <v>0</v>
      </c>
      <c r="E5" s="1639"/>
      <c r="F5" s="1639"/>
      <c r="G5" s="1639"/>
      <c r="H5" s="1639"/>
      <c r="I5" s="1639"/>
      <c r="J5" s="1639"/>
      <c r="K5" s="22"/>
      <c r="L5" s="1639" t="s">
        <v>1</v>
      </c>
      <c r="M5" s="1639"/>
      <c r="N5" s="1639"/>
      <c r="O5" s="1639"/>
      <c r="P5" s="1639"/>
      <c r="Q5" s="1639"/>
      <c r="R5" s="1639"/>
      <c r="S5" s="22"/>
      <c r="T5" s="1639" t="s">
        <v>2</v>
      </c>
      <c r="U5" s="1639"/>
      <c r="V5" s="1639"/>
      <c r="W5" s="1639"/>
      <c r="X5" s="1639"/>
      <c r="Y5" s="1639"/>
      <c r="Z5" s="1639"/>
    </row>
    <row r="6" spans="1:26" ht="20" customHeight="1" x14ac:dyDescent="0.35">
      <c r="A6" s="22"/>
      <c r="B6" s="22"/>
      <c r="C6" s="22"/>
      <c r="D6" s="1165" t="s">
        <v>3</v>
      </c>
      <c r="E6" s="1165" t="s">
        <v>4</v>
      </c>
      <c r="F6" s="1165" t="s">
        <v>5</v>
      </c>
      <c r="G6" s="1165" t="s">
        <v>6</v>
      </c>
      <c r="H6" s="1165" t="s">
        <v>7</v>
      </c>
      <c r="I6" s="1165" t="s">
        <v>8</v>
      </c>
      <c r="J6" s="1165" t="s">
        <v>9</v>
      </c>
      <c r="K6" s="22"/>
      <c r="L6" s="1165" t="s">
        <v>3</v>
      </c>
      <c r="M6" s="1165" t="s">
        <v>4</v>
      </c>
      <c r="N6" s="1165" t="s">
        <v>5</v>
      </c>
      <c r="O6" s="1165" t="s">
        <v>6</v>
      </c>
      <c r="P6" s="1165" t="s">
        <v>7</v>
      </c>
      <c r="Q6" s="1165" t="s">
        <v>8</v>
      </c>
      <c r="R6" s="1165" t="s">
        <v>9</v>
      </c>
      <c r="S6" s="22"/>
      <c r="T6" s="1165" t="s">
        <v>3</v>
      </c>
      <c r="U6" s="1165" t="s">
        <v>4</v>
      </c>
      <c r="V6" s="1165" t="s">
        <v>5</v>
      </c>
      <c r="W6" s="1165" t="s">
        <v>6</v>
      </c>
      <c r="X6" s="1165" t="s">
        <v>7</v>
      </c>
      <c r="Y6" s="1165" t="s">
        <v>8</v>
      </c>
      <c r="Z6" s="1165" t="s">
        <v>9</v>
      </c>
    </row>
    <row r="7" spans="1:26" ht="20" customHeight="1" x14ac:dyDescent="0.35">
      <c r="A7" s="22"/>
      <c r="B7" s="22"/>
      <c r="C7" s="22"/>
      <c r="D7" s="1166" t="s">
        <v>10</v>
      </c>
      <c r="E7" s="1166" t="s">
        <v>10</v>
      </c>
      <c r="F7" s="1166" t="s">
        <v>10</v>
      </c>
      <c r="G7" s="1166">
        <v>46023</v>
      </c>
      <c r="H7" s="1166">
        <v>46024</v>
      </c>
      <c r="I7" s="1167">
        <v>46025</v>
      </c>
      <c r="J7" s="1167">
        <v>46026</v>
      </c>
      <c r="K7" s="22"/>
      <c r="L7" s="1166" t="s">
        <v>10</v>
      </c>
      <c r="M7" s="1166" t="s">
        <v>10</v>
      </c>
      <c r="N7" s="1166" t="s">
        <v>10</v>
      </c>
      <c r="O7" s="1166" t="s">
        <v>10</v>
      </c>
      <c r="P7" s="1166" t="s">
        <v>10</v>
      </c>
      <c r="Q7" s="1166" t="s">
        <v>10</v>
      </c>
      <c r="R7" s="1167">
        <v>46054</v>
      </c>
      <c r="S7" s="22"/>
      <c r="T7" s="1166" t="s">
        <v>10</v>
      </c>
      <c r="U7" s="1166" t="s">
        <v>10</v>
      </c>
      <c r="V7" s="1166" t="s">
        <v>10</v>
      </c>
      <c r="W7" s="1166" t="s">
        <v>10</v>
      </c>
      <c r="X7" s="1166" t="s">
        <v>10</v>
      </c>
      <c r="Y7" s="1166" t="s">
        <v>10</v>
      </c>
      <c r="Z7" s="1167">
        <v>46082</v>
      </c>
    </row>
    <row r="8" spans="1:26" ht="20" customHeight="1" x14ac:dyDescent="0.35">
      <c r="A8" s="22"/>
      <c r="B8" s="22"/>
      <c r="C8" s="22"/>
      <c r="D8" s="1166">
        <v>46027</v>
      </c>
      <c r="E8" s="1166">
        <v>46028</v>
      </c>
      <c r="F8" s="1166">
        <v>46029</v>
      </c>
      <c r="G8" s="1166">
        <v>46030</v>
      </c>
      <c r="H8" s="1166">
        <v>46031</v>
      </c>
      <c r="I8" s="1167">
        <v>46032</v>
      </c>
      <c r="J8" s="1167">
        <v>46033</v>
      </c>
      <c r="K8" s="22"/>
      <c r="L8" s="1166">
        <v>46055</v>
      </c>
      <c r="M8" s="1166">
        <v>46056</v>
      </c>
      <c r="N8" s="1166">
        <v>46057</v>
      </c>
      <c r="O8" s="1166">
        <v>46058</v>
      </c>
      <c r="P8" s="1166">
        <v>46059</v>
      </c>
      <c r="Q8" s="1167">
        <v>46060</v>
      </c>
      <c r="R8" s="1167">
        <v>46061</v>
      </c>
      <c r="S8" s="22"/>
      <c r="T8" s="1166">
        <v>46083</v>
      </c>
      <c r="U8" s="1166">
        <v>46084</v>
      </c>
      <c r="V8" s="1166">
        <v>46085</v>
      </c>
      <c r="W8" s="1166">
        <v>46086</v>
      </c>
      <c r="X8" s="1166">
        <v>46087</v>
      </c>
      <c r="Y8" s="1167">
        <v>46088</v>
      </c>
      <c r="Z8" s="1167">
        <v>46089</v>
      </c>
    </row>
    <row r="9" spans="1:26" ht="20" customHeight="1" x14ac:dyDescent="0.35">
      <c r="A9" s="22"/>
      <c r="B9" s="22"/>
      <c r="C9" s="22"/>
      <c r="D9" s="1166">
        <v>46034</v>
      </c>
      <c r="E9" s="1166">
        <v>46035</v>
      </c>
      <c r="F9" s="1166">
        <v>46036</v>
      </c>
      <c r="G9" s="1166">
        <v>46037</v>
      </c>
      <c r="H9" s="1166">
        <v>46038</v>
      </c>
      <c r="I9" s="1167">
        <v>46039</v>
      </c>
      <c r="J9" s="1167">
        <v>46040</v>
      </c>
      <c r="K9" s="22"/>
      <c r="L9" s="1166">
        <v>46062</v>
      </c>
      <c r="M9" s="1166">
        <v>46063</v>
      </c>
      <c r="N9" s="1166">
        <v>46064</v>
      </c>
      <c r="O9" s="1166">
        <v>46065</v>
      </c>
      <c r="P9" s="1166">
        <v>46066</v>
      </c>
      <c r="Q9" s="1167">
        <v>46067</v>
      </c>
      <c r="R9" s="1167">
        <v>46068</v>
      </c>
      <c r="S9" s="22"/>
      <c r="T9" s="1166">
        <v>46090</v>
      </c>
      <c r="U9" s="1166">
        <v>46091</v>
      </c>
      <c r="V9" s="1166">
        <v>46092</v>
      </c>
      <c r="W9" s="1166">
        <v>46093</v>
      </c>
      <c r="X9" s="1166">
        <v>46094</v>
      </c>
      <c r="Y9" s="1167">
        <v>46095</v>
      </c>
      <c r="Z9" s="1167">
        <v>46096</v>
      </c>
    </row>
    <row r="10" spans="1:26" ht="20" customHeight="1" x14ac:dyDescent="0.35">
      <c r="A10" s="22"/>
      <c r="B10" s="22"/>
      <c r="C10" s="22"/>
      <c r="D10" s="1166">
        <v>46041</v>
      </c>
      <c r="E10" s="1166">
        <v>46042</v>
      </c>
      <c r="F10" s="1166">
        <v>46043</v>
      </c>
      <c r="G10" s="1166">
        <v>46044</v>
      </c>
      <c r="H10" s="1166">
        <v>46045</v>
      </c>
      <c r="I10" s="1167">
        <v>46046</v>
      </c>
      <c r="J10" s="1167">
        <v>46047</v>
      </c>
      <c r="K10" s="22"/>
      <c r="L10" s="1166">
        <v>46069</v>
      </c>
      <c r="M10" s="1166">
        <v>46070</v>
      </c>
      <c r="N10" s="1166">
        <v>46071</v>
      </c>
      <c r="O10" s="1166">
        <v>46072</v>
      </c>
      <c r="P10" s="1166">
        <v>46073</v>
      </c>
      <c r="Q10" s="1167">
        <v>46074</v>
      </c>
      <c r="R10" s="1167">
        <v>46075</v>
      </c>
      <c r="S10" s="22"/>
      <c r="T10" s="1166">
        <v>46097</v>
      </c>
      <c r="U10" s="1166">
        <v>46098</v>
      </c>
      <c r="V10" s="1166">
        <v>46099</v>
      </c>
      <c r="W10" s="1166">
        <v>46100</v>
      </c>
      <c r="X10" s="1166">
        <v>46101</v>
      </c>
      <c r="Y10" s="1167">
        <v>46102</v>
      </c>
      <c r="Z10" s="1167">
        <v>46103</v>
      </c>
    </row>
    <row r="11" spans="1:26" ht="20" customHeight="1" x14ac:dyDescent="0.35">
      <c r="A11" s="22"/>
      <c r="B11" s="22"/>
      <c r="C11" s="22"/>
      <c r="D11" s="1166">
        <v>46048</v>
      </c>
      <c r="E11" s="1166">
        <v>46049</v>
      </c>
      <c r="F11" s="1166">
        <v>46050</v>
      </c>
      <c r="G11" s="1166">
        <v>46051</v>
      </c>
      <c r="H11" s="1166">
        <v>46052</v>
      </c>
      <c r="I11" s="1167">
        <v>46053</v>
      </c>
      <c r="J11" s="1166" t="s">
        <v>10</v>
      </c>
      <c r="K11" s="22"/>
      <c r="L11" s="1166">
        <v>46076</v>
      </c>
      <c r="M11" s="1166">
        <v>46077</v>
      </c>
      <c r="N11" s="1166">
        <v>46078</v>
      </c>
      <c r="O11" s="1166">
        <v>46079</v>
      </c>
      <c r="P11" s="1166">
        <v>46080</v>
      </c>
      <c r="Q11" s="1167">
        <v>46081</v>
      </c>
      <c r="R11" s="1166" t="s">
        <v>10</v>
      </c>
      <c r="S11" s="22"/>
      <c r="T11" s="1166">
        <v>46104</v>
      </c>
      <c r="U11" s="1166">
        <v>46105</v>
      </c>
      <c r="V11" s="1166">
        <v>46106</v>
      </c>
      <c r="W11" s="1166">
        <v>46107</v>
      </c>
      <c r="X11" s="1166">
        <v>46108</v>
      </c>
      <c r="Y11" s="1167">
        <v>46109</v>
      </c>
      <c r="Z11" s="1167">
        <v>46110</v>
      </c>
    </row>
    <row r="12" spans="1:26" ht="20" customHeight="1" x14ac:dyDescent="0.35">
      <c r="A12" s="22"/>
      <c r="B12" s="22"/>
      <c r="C12" s="22"/>
      <c r="D12" s="1166" t="s">
        <v>10</v>
      </c>
      <c r="E12" s="1166" t="s">
        <v>10</v>
      </c>
      <c r="F12" s="1166" t="s">
        <v>10</v>
      </c>
      <c r="G12" s="1166" t="s">
        <v>10</v>
      </c>
      <c r="H12" s="1166" t="s">
        <v>10</v>
      </c>
      <c r="I12" s="1166" t="s">
        <v>10</v>
      </c>
      <c r="J12" s="1166" t="s">
        <v>10</v>
      </c>
      <c r="K12" s="22"/>
      <c r="L12" s="1166" t="s">
        <v>10</v>
      </c>
      <c r="M12" s="1166" t="s">
        <v>10</v>
      </c>
      <c r="N12" s="1166" t="s">
        <v>10</v>
      </c>
      <c r="O12" s="1166" t="s">
        <v>10</v>
      </c>
      <c r="P12" s="1166" t="s">
        <v>10</v>
      </c>
      <c r="Q12" s="1166" t="s">
        <v>10</v>
      </c>
      <c r="R12" s="1166" t="s">
        <v>10</v>
      </c>
      <c r="S12" s="22"/>
      <c r="T12" s="1166">
        <v>46111</v>
      </c>
      <c r="U12" s="1166">
        <v>46112</v>
      </c>
      <c r="V12" s="1166" t="s">
        <v>10</v>
      </c>
      <c r="W12" s="1166" t="s">
        <v>10</v>
      </c>
      <c r="X12" s="1166" t="s">
        <v>10</v>
      </c>
      <c r="Y12" s="1166" t="s">
        <v>10</v>
      </c>
      <c r="Z12" s="1166" t="s">
        <v>10</v>
      </c>
    </row>
    <row r="13" spans="1:26"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20" customHeight="1" x14ac:dyDescent="0.35">
      <c r="A14" s="22"/>
      <c r="B14" s="22"/>
      <c r="C14" s="22"/>
      <c r="D14" s="1639" t="s">
        <v>11</v>
      </c>
      <c r="E14" s="1639"/>
      <c r="F14" s="1639"/>
      <c r="G14" s="1639"/>
      <c r="H14" s="1639"/>
      <c r="I14" s="1639"/>
      <c r="J14" s="1639"/>
      <c r="K14" s="22"/>
      <c r="L14" s="1639" t="s">
        <v>12</v>
      </c>
      <c r="M14" s="1639"/>
      <c r="N14" s="1639"/>
      <c r="O14" s="1639"/>
      <c r="P14" s="1639"/>
      <c r="Q14" s="1639"/>
      <c r="R14" s="1639"/>
      <c r="S14" s="22"/>
      <c r="T14" s="1639" t="s">
        <v>13</v>
      </c>
      <c r="U14" s="1639"/>
      <c r="V14" s="1639"/>
      <c r="W14" s="1639"/>
      <c r="X14" s="1639"/>
      <c r="Y14" s="1639"/>
      <c r="Z14" s="1639"/>
    </row>
    <row r="15" spans="1:26" ht="20" customHeight="1" x14ac:dyDescent="0.35">
      <c r="A15" s="22"/>
      <c r="B15" s="22"/>
      <c r="C15" s="22"/>
      <c r="D15" s="1165" t="s">
        <v>3</v>
      </c>
      <c r="E15" s="1165" t="s">
        <v>4</v>
      </c>
      <c r="F15" s="1165" t="s">
        <v>5</v>
      </c>
      <c r="G15" s="1165" t="s">
        <v>6</v>
      </c>
      <c r="H15" s="1165" t="s">
        <v>7</v>
      </c>
      <c r="I15" s="1165" t="s">
        <v>8</v>
      </c>
      <c r="J15" s="1165" t="s">
        <v>9</v>
      </c>
      <c r="K15" s="22"/>
      <c r="L15" s="1165" t="s">
        <v>3</v>
      </c>
      <c r="M15" s="1165" t="s">
        <v>4</v>
      </c>
      <c r="N15" s="1165" t="s">
        <v>5</v>
      </c>
      <c r="O15" s="1165" t="s">
        <v>6</v>
      </c>
      <c r="P15" s="1165" t="s">
        <v>7</v>
      </c>
      <c r="Q15" s="1165" t="s">
        <v>8</v>
      </c>
      <c r="R15" s="1165" t="s">
        <v>9</v>
      </c>
      <c r="S15" s="22"/>
      <c r="T15" s="1165" t="s">
        <v>3</v>
      </c>
      <c r="U15" s="1165" t="s">
        <v>4</v>
      </c>
      <c r="V15" s="1165" t="s">
        <v>5</v>
      </c>
      <c r="W15" s="1165" t="s">
        <v>6</v>
      </c>
      <c r="X15" s="1165" t="s">
        <v>7</v>
      </c>
      <c r="Y15" s="1165" t="s">
        <v>8</v>
      </c>
      <c r="Z15" s="1165" t="s">
        <v>9</v>
      </c>
    </row>
    <row r="16" spans="1:26" ht="20" customHeight="1" x14ac:dyDescent="0.35">
      <c r="A16" s="22"/>
      <c r="B16" s="22"/>
      <c r="C16" s="22"/>
      <c r="D16" s="1166" t="s">
        <v>10</v>
      </c>
      <c r="E16" s="1166" t="s">
        <v>10</v>
      </c>
      <c r="F16" s="1166">
        <v>46113</v>
      </c>
      <c r="G16" s="1166">
        <v>46114</v>
      </c>
      <c r="H16" s="1166">
        <v>46115</v>
      </c>
      <c r="I16" s="1167">
        <v>46116</v>
      </c>
      <c r="J16" s="1167">
        <v>46117</v>
      </c>
      <c r="K16" s="22"/>
      <c r="L16" s="1166" t="s">
        <v>10</v>
      </c>
      <c r="M16" s="1166" t="s">
        <v>10</v>
      </c>
      <c r="N16" s="1166" t="s">
        <v>10</v>
      </c>
      <c r="O16" s="1166" t="s">
        <v>10</v>
      </c>
      <c r="P16" s="1166">
        <v>46143</v>
      </c>
      <c r="Q16" s="1167">
        <v>46144</v>
      </c>
      <c r="R16" s="1167">
        <v>46145</v>
      </c>
      <c r="S16" s="22"/>
      <c r="T16" s="1166">
        <v>46174</v>
      </c>
      <c r="U16" s="1166">
        <v>46175</v>
      </c>
      <c r="V16" s="1166">
        <v>46176</v>
      </c>
      <c r="W16" s="1166">
        <v>46177</v>
      </c>
      <c r="X16" s="1166">
        <v>46178</v>
      </c>
      <c r="Y16" s="1167">
        <v>46179</v>
      </c>
      <c r="Z16" s="1167">
        <v>46180</v>
      </c>
    </row>
    <row r="17" spans="1:26" ht="20" customHeight="1" x14ac:dyDescent="0.35">
      <c r="A17" s="22"/>
      <c r="B17" s="22"/>
      <c r="C17" s="22"/>
      <c r="D17" s="1166">
        <v>46118</v>
      </c>
      <c r="E17" s="1166">
        <v>46119</v>
      </c>
      <c r="F17" s="1166">
        <v>46120</v>
      </c>
      <c r="G17" s="1166">
        <v>46121</v>
      </c>
      <c r="H17" s="1166">
        <v>46122</v>
      </c>
      <c r="I17" s="1167">
        <v>46123</v>
      </c>
      <c r="J17" s="1167">
        <v>46124</v>
      </c>
      <c r="K17" s="22"/>
      <c r="L17" s="1166">
        <v>46146</v>
      </c>
      <c r="M17" s="1166">
        <v>46147</v>
      </c>
      <c r="N17" s="1166">
        <v>46148</v>
      </c>
      <c r="O17" s="1166">
        <v>46149</v>
      </c>
      <c r="P17" s="1166">
        <v>46150</v>
      </c>
      <c r="Q17" s="1167">
        <v>46151</v>
      </c>
      <c r="R17" s="1167">
        <v>46152</v>
      </c>
      <c r="S17" s="22"/>
      <c r="T17" s="1166">
        <v>46181</v>
      </c>
      <c r="U17" s="1166">
        <v>46182</v>
      </c>
      <c r="V17" s="1166">
        <v>46183</v>
      </c>
      <c r="W17" s="1166">
        <v>46184</v>
      </c>
      <c r="X17" s="1166">
        <v>46185</v>
      </c>
      <c r="Y17" s="1167">
        <v>46186</v>
      </c>
      <c r="Z17" s="1167">
        <v>46187</v>
      </c>
    </row>
    <row r="18" spans="1:26" ht="20" customHeight="1" x14ac:dyDescent="0.35">
      <c r="A18" s="22"/>
      <c r="B18" s="22"/>
      <c r="C18" s="22"/>
      <c r="D18" s="1166">
        <v>46125</v>
      </c>
      <c r="E18" s="1166">
        <v>46126</v>
      </c>
      <c r="F18" s="1166">
        <v>46127</v>
      </c>
      <c r="G18" s="1166">
        <v>46128</v>
      </c>
      <c r="H18" s="1166">
        <v>46129</v>
      </c>
      <c r="I18" s="1167">
        <v>46130</v>
      </c>
      <c r="J18" s="1167">
        <v>46131</v>
      </c>
      <c r="K18" s="22"/>
      <c r="L18" s="1166">
        <v>46153</v>
      </c>
      <c r="M18" s="1166">
        <v>46154</v>
      </c>
      <c r="N18" s="1166">
        <v>46155</v>
      </c>
      <c r="O18" s="1166">
        <v>46156</v>
      </c>
      <c r="P18" s="1166">
        <v>46157</v>
      </c>
      <c r="Q18" s="1167">
        <v>46158</v>
      </c>
      <c r="R18" s="1167">
        <v>46159</v>
      </c>
      <c r="S18" s="22"/>
      <c r="T18" s="1166">
        <v>46188</v>
      </c>
      <c r="U18" s="1166">
        <v>46189</v>
      </c>
      <c r="V18" s="1166">
        <v>46190</v>
      </c>
      <c r="W18" s="1166">
        <v>46191</v>
      </c>
      <c r="X18" s="1166">
        <v>46192</v>
      </c>
      <c r="Y18" s="1167">
        <v>46193</v>
      </c>
      <c r="Z18" s="1167">
        <v>46194</v>
      </c>
    </row>
    <row r="19" spans="1:26" ht="20" customHeight="1" x14ac:dyDescent="0.35">
      <c r="A19" s="22"/>
      <c r="B19" s="22"/>
      <c r="C19" s="22"/>
      <c r="D19" s="1166">
        <v>46132</v>
      </c>
      <c r="E19" s="1166">
        <v>46133</v>
      </c>
      <c r="F19" s="1166">
        <v>46134</v>
      </c>
      <c r="G19" s="1166">
        <v>46135</v>
      </c>
      <c r="H19" s="1166">
        <v>46136</v>
      </c>
      <c r="I19" s="1167">
        <v>46137</v>
      </c>
      <c r="J19" s="1167">
        <v>46138</v>
      </c>
      <c r="K19" s="22"/>
      <c r="L19" s="1166">
        <v>46160</v>
      </c>
      <c r="M19" s="1166">
        <v>46161</v>
      </c>
      <c r="N19" s="1166">
        <v>46162</v>
      </c>
      <c r="O19" s="1166">
        <v>46163</v>
      </c>
      <c r="P19" s="1166">
        <v>46164</v>
      </c>
      <c r="Q19" s="1167">
        <v>46165</v>
      </c>
      <c r="R19" s="1167">
        <v>46166</v>
      </c>
      <c r="S19" s="22"/>
      <c r="T19" s="1166">
        <v>46195</v>
      </c>
      <c r="U19" s="1166">
        <v>46196</v>
      </c>
      <c r="V19" s="1166">
        <v>46197</v>
      </c>
      <c r="W19" s="1166">
        <v>46198</v>
      </c>
      <c r="X19" s="1166">
        <v>46199</v>
      </c>
      <c r="Y19" s="1167">
        <v>46200</v>
      </c>
      <c r="Z19" s="1167">
        <v>46201</v>
      </c>
    </row>
    <row r="20" spans="1:26" ht="20" customHeight="1" x14ac:dyDescent="0.35">
      <c r="A20" s="22"/>
      <c r="B20" s="22"/>
      <c r="C20" s="22"/>
      <c r="D20" s="1166">
        <v>46139</v>
      </c>
      <c r="E20" s="1166">
        <v>46140</v>
      </c>
      <c r="F20" s="1166">
        <v>46141</v>
      </c>
      <c r="G20" s="1166">
        <v>46142</v>
      </c>
      <c r="H20" s="1166" t="s">
        <v>10</v>
      </c>
      <c r="I20" s="1166" t="s">
        <v>10</v>
      </c>
      <c r="J20" s="1166" t="s">
        <v>10</v>
      </c>
      <c r="K20" s="22"/>
      <c r="L20" s="1166">
        <v>46167</v>
      </c>
      <c r="M20" s="1166">
        <v>46168</v>
      </c>
      <c r="N20" s="1166">
        <v>46169</v>
      </c>
      <c r="O20" s="1166">
        <v>46170</v>
      </c>
      <c r="P20" s="1166">
        <v>46171</v>
      </c>
      <c r="Q20" s="1167">
        <v>46172</v>
      </c>
      <c r="R20" s="1167">
        <v>46173</v>
      </c>
      <c r="S20" s="22"/>
      <c r="T20" s="1166">
        <v>46202</v>
      </c>
      <c r="U20" s="1166">
        <v>46203</v>
      </c>
      <c r="V20" s="1166" t="s">
        <v>10</v>
      </c>
      <c r="W20" s="1166" t="s">
        <v>10</v>
      </c>
      <c r="X20" s="1166" t="s">
        <v>10</v>
      </c>
      <c r="Y20" s="1166" t="s">
        <v>10</v>
      </c>
      <c r="Z20" s="1166" t="s">
        <v>10</v>
      </c>
    </row>
    <row r="21" spans="1:26" ht="20" customHeight="1" x14ac:dyDescent="0.35">
      <c r="A21" s="22"/>
      <c r="B21" s="22"/>
      <c r="C21" s="22"/>
      <c r="D21" s="1166" t="s">
        <v>10</v>
      </c>
      <c r="E21" s="1166" t="s">
        <v>10</v>
      </c>
      <c r="F21" s="1166" t="s">
        <v>10</v>
      </c>
      <c r="G21" s="1166" t="s">
        <v>10</v>
      </c>
      <c r="H21" s="1166" t="s">
        <v>10</v>
      </c>
      <c r="I21" s="1166" t="s">
        <v>10</v>
      </c>
      <c r="J21" s="1166" t="s">
        <v>10</v>
      </c>
      <c r="K21" s="22"/>
      <c r="L21" s="1166" t="s">
        <v>10</v>
      </c>
      <c r="M21" s="1166" t="s">
        <v>10</v>
      </c>
      <c r="N21" s="1166" t="s">
        <v>10</v>
      </c>
      <c r="O21" s="1166" t="s">
        <v>10</v>
      </c>
      <c r="P21" s="1166" t="s">
        <v>10</v>
      </c>
      <c r="Q21" s="1166" t="s">
        <v>10</v>
      </c>
      <c r="R21" s="1166" t="s">
        <v>10</v>
      </c>
      <c r="S21" s="22"/>
      <c r="T21" s="1166" t="s">
        <v>10</v>
      </c>
      <c r="U21" s="1166" t="s">
        <v>10</v>
      </c>
      <c r="V21" s="1166" t="s">
        <v>10</v>
      </c>
      <c r="W21" s="1166" t="s">
        <v>10</v>
      </c>
      <c r="X21" s="1166" t="s">
        <v>10</v>
      </c>
      <c r="Y21" s="1166" t="s">
        <v>10</v>
      </c>
      <c r="Z21" s="1166" t="s">
        <v>10</v>
      </c>
    </row>
    <row r="22" spans="1:26"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20" customHeight="1" x14ac:dyDescent="0.35">
      <c r="A23" s="22"/>
      <c r="B23" s="22"/>
      <c r="C23" s="22"/>
      <c r="D23" s="1639" t="s">
        <v>14</v>
      </c>
      <c r="E23" s="1639"/>
      <c r="F23" s="1639"/>
      <c r="G23" s="1639"/>
      <c r="H23" s="1639"/>
      <c r="I23" s="1639"/>
      <c r="J23" s="1639"/>
      <c r="K23" s="22"/>
      <c r="L23" s="1639" t="s">
        <v>15</v>
      </c>
      <c r="M23" s="1639"/>
      <c r="N23" s="1639"/>
      <c r="O23" s="1639"/>
      <c r="P23" s="1639"/>
      <c r="Q23" s="1639"/>
      <c r="R23" s="1639"/>
      <c r="S23" s="22"/>
      <c r="T23" s="1639" t="s">
        <v>16</v>
      </c>
      <c r="U23" s="1639"/>
      <c r="V23" s="1639"/>
      <c r="W23" s="1639"/>
      <c r="X23" s="1639"/>
      <c r="Y23" s="1639"/>
      <c r="Z23" s="1639"/>
    </row>
    <row r="24" spans="1:26" ht="20" customHeight="1" x14ac:dyDescent="0.35">
      <c r="A24" s="22"/>
      <c r="B24" s="22"/>
      <c r="C24" s="22"/>
      <c r="D24" s="1165" t="s">
        <v>3</v>
      </c>
      <c r="E24" s="1165" t="s">
        <v>4</v>
      </c>
      <c r="F24" s="1165" t="s">
        <v>5</v>
      </c>
      <c r="G24" s="1165" t="s">
        <v>6</v>
      </c>
      <c r="H24" s="1165" t="s">
        <v>7</v>
      </c>
      <c r="I24" s="1165" t="s">
        <v>8</v>
      </c>
      <c r="J24" s="1165" t="s">
        <v>9</v>
      </c>
      <c r="K24" s="22"/>
      <c r="L24" s="1165" t="s">
        <v>3</v>
      </c>
      <c r="M24" s="1165" t="s">
        <v>4</v>
      </c>
      <c r="N24" s="1165" t="s">
        <v>5</v>
      </c>
      <c r="O24" s="1165" t="s">
        <v>6</v>
      </c>
      <c r="P24" s="1165" t="s">
        <v>7</v>
      </c>
      <c r="Q24" s="1165" t="s">
        <v>8</v>
      </c>
      <c r="R24" s="1165" t="s">
        <v>9</v>
      </c>
      <c r="S24" s="22"/>
      <c r="T24" s="1165" t="s">
        <v>3</v>
      </c>
      <c r="U24" s="1165" t="s">
        <v>4</v>
      </c>
      <c r="V24" s="1165" t="s">
        <v>5</v>
      </c>
      <c r="W24" s="1165" t="s">
        <v>6</v>
      </c>
      <c r="X24" s="1165" t="s">
        <v>7</v>
      </c>
      <c r="Y24" s="1165" t="s">
        <v>8</v>
      </c>
      <c r="Z24" s="1165" t="s">
        <v>9</v>
      </c>
    </row>
    <row r="25" spans="1:26" ht="20" customHeight="1" x14ac:dyDescent="0.35">
      <c r="A25" s="22"/>
      <c r="B25" s="22"/>
      <c r="C25" s="22"/>
      <c r="D25" s="1166" t="s">
        <v>10</v>
      </c>
      <c r="E25" s="1166" t="s">
        <v>10</v>
      </c>
      <c r="F25" s="1166">
        <v>46204</v>
      </c>
      <c r="G25" s="1166">
        <v>46205</v>
      </c>
      <c r="H25" s="1166">
        <v>46206</v>
      </c>
      <c r="I25" s="1167">
        <v>46207</v>
      </c>
      <c r="J25" s="1167">
        <v>46208</v>
      </c>
      <c r="K25" s="22"/>
      <c r="L25" s="1166" t="s">
        <v>10</v>
      </c>
      <c r="M25" s="1166" t="s">
        <v>10</v>
      </c>
      <c r="N25" s="1166" t="s">
        <v>10</v>
      </c>
      <c r="O25" s="1166" t="s">
        <v>10</v>
      </c>
      <c r="P25" s="1166" t="s">
        <v>10</v>
      </c>
      <c r="Q25" s="1167">
        <v>46235</v>
      </c>
      <c r="R25" s="1167">
        <v>46236</v>
      </c>
      <c r="S25" s="22"/>
      <c r="T25" s="1166" t="s">
        <v>10</v>
      </c>
      <c r="U25" s="1166">
        <v>46266</v>
      </c>
      <c r="V25" s="1166">
        <v>46267</v>
      </c>
      <c r="W25" s="1166">
        <v>46268</v>
      </c>
      <c r="X25" s="1166">
        <v>46269</v>
      </c>
      <c r="Y25" s="1167">
        <v>46270</v>
      </c>
      <c r="Z25" s="1167">
        <v>46271</v>
      </c>
    </row>
    <row r="26" spans="1:26" ht="20" customHeight="1" x14ac:dyDescent="0.35">
      <c r="A26" s="22"/>
      <c r="B26" s="22"/>
      <c r="C26" s="22"/>
      <c r="D26" s="1166">
        <v>46209</v>
      </c>
      <c r="E26" s="1166">
        <v>46210</v>
      </c>
      <c r="F26" s="1166">
        <v>46211</v>
      </c>
      <c r="G26" s="1166">
        <v>46212</v>
      </c>
      <c r="H26" s="1166">
        <v>46213</v>
      </c>
      <c r="I26" s="1167">
        <v>46214</v>
      </c>
      <c r="J26" s="1167">
        <v>46215</v>
      </c>
      <c r="K26" s="22"/>
      <c r="L26" s="1166">
        <v>46237</v>
      </c>
      <c r="M26" s="1166">
        <v>46238</v>
      </c>
      <c r="N26" s="1166">
        <v>46239</v>
      </c>
      <c r="O26" s="1166">
        <v>46240</v>
      </c>
      <c r="P26" s="1166">
        <v>46241</v>
      </c>
      <c r="Q26" s="1167">
        <v>46242</v>
      </c>
      <c r="R26" s="1167">
        <v>46243</v>
      </c>
      <c r="S26" s="22"/>
      <c r="T26" s="1166">
        <v>46272</v>
      </c>
      <c r="U26" s="1166">
        <v>46273</v>
      </c>
      <c r="V26" s="1166">
        <v>46274</v>
      </c>
      <c r="W26" s="1166">
        <v>46275</v>
      </c>
      <c r="X26" s="1166">
        <v>46276</v>
      </c>
      <c r="Y26" s="1167">
        <v>46277</v>
      </c>
      <c r="Z26" s="1167">
        <v>46278</v>
      </c>
    </row>
    <row r="27" spans="1:26" ht="20" customHeight="1" x14ac:dyDescent="0.35">
      <c r="A27" s="22"/>
      <c r="B27" s="22"/>
      <c r="C27" s="22"/>
      <c r="D27" s="1166">
        <v>46216</v>
      </c>
      <c r="E27" s="1166">
        <v>46217</v>
      </c>
      <c r="F27" s="1166">
        <v>46218</v>
      </c>
      <c r="G27" s="1166">
        <v>46219</v>
      </c>
      <c r="H27" s="1166">
        <v>46220</v>
      </c>
      <c r="I27" s="1167">
        <v>46221</v>
      </c>
      <c r="J27" s="1167">
        <v>46222</v>
      </c>
      <c r="K27" s="22"/>
      <c r="L27" s="1166">
        <v>46244</v>
      </c>
      <c r="M27" s="1166">
        <v>46245</v>
      </c>
      <c r="N27" s="1166">
        <v>46246</v>
      </c>
      <c r="O27" s="1166">
        <v>46247</v>
      </c>
      <c r="P27" s="1166">
        <v>46248</v>
      </c>
      <c r="Q27" s="1167">
        <v>46249</v>
      </c>
      <c r="R27" s="1167">
        <v>46250</v>
      </c>
      <c r="S27" s="22"/>
      <c r="T27" s="1166">
        <v>46279</v>
      </c>
      <c r="U27" s="1166">
        <v>46280</v>
      </c>
      <c r="V27" s="1166">
        <v>46281</v>
      </c>
      <c r="W27" s="1166">
        <v>46282</v>
      </c>
      <c r="X27" s="1166">
        <v>46283</v>
      </c>
      <c r="Y27" s="1167">
        <v>46284</v>
      </c>
      <c r="Z27" s="1167">
        <v>46285</v>
      </c>
    </row>
    <row r="28" spans="1:26" ht="20" customHeight="1" x14ac:dyDescent="0.35">
      <c r="A28" s="22"/>
      <c r="B28" s="22"/>
      <c r="C28" s="22"/>
      <c r="D28" s="1166">
        <v>46223</v>
      </c>
      <c r="E28" s="1166">
        <v>46224</v>
      </c>
      <c r="F28" s="1166">
        <v>46225</v>
      </c>
      <c r="G28" s="1166">
        <v>46226</v>
      </c>
      <c r="H28" s="1166">
        <v>46227</v>
      </c>
      <c r="I28" s="1167">
        <v>46228</v>
      </c>
      <c r="J28" s="1167">
        <v>46229</v>
      </c>
      <c r="K28" s="22"/>
      <c r="L28" s="1166">
        <v>46251</v>
      </c>
      <c r="M28" s="1166">
        <v>46252</v>
      </c>
      <c r="N28" s="1166">
        <v>46253</v>
      </c>
      <c r="O28" s="1166">
        <v>46254</v>
      </c>
      <c r="P28" s="1166">
        <v>46255</v>
      </c>
      <c r="Q28" s="1167">
        <v>46256</v>
      </c>
      <c r="R28" s="1167">
        <v>46257</v>
      </c>
      <c r="S28" s="22"/>
      <c r="T28" s="1166">
        <v>46286</v>
      </c>
      <c r="U28" s="1166">
        <v>46287</v>
      </c>
      <c r="V28" s="1166">
        <v>46288</v>
      </c>
      <c r="W28" s="1166">
        <v>46289</v>
      </c>
      <c r="X28" s="1166">
        <v>46290</v>
      </c>
      <c r="Y28" s="1167">
        <v>46291</v>
      </c>
      <c r="Z28" s="1167">
        <v>46292</v>
      </c>
    </row>
    <row r="29" spans="1:26" ht="20" customHeight="1" x14ac:dyDescent="0.35">
      <c r="A29" s="22"/>
      <c r="B29" s="22"/>
      <c r="C29" s="22"/>
      <c r="D29" s="1166">
        <v>46230</v>
      </c>
      <c r="E29" s="1166">
        <v>46231</v>
      </c>
      <c r="F29" s="1166">
        <v>46232</v>
      </c>
      <c r="G29" s="1166">
        <v>46233</v>
      </c>
      <c r="H29" s="1166">
        <v>46234</v>
      </c>
      <c r="I29" s="1166" t="s">
        <v>10</v>
      </c>
      <c r="J29" s="1166" t="s">
        <v>10</v>
      </c>
      <c r="K29" s="22"/>
      <c r="L29" s="1166">
        <v>46258</v>
      </c>
      <c r="M29" s="1166">
        <v>46259</v>
      </c>
      <c r="N29" s="1166">
        <v>46260</v>
      </c>
      <c r="O29" s="1166">
        <v>46261</v>
      </c>
      <c r="P29" s="1166">
        <v>46262</v>
      </c>
      <c r="Q29" s="1167">
        <v>46263</v>
      </c>
      <c r="R29" s="1167">
        <v>46264</v>
      </c>
      <c r="S29" s="22"/>
      <c r="T29" s="1166">
        <v>46293</v>
      </c>
      <c r="U29" s="1166">
        <v>46294</v>
      </c>
      <c r="V29" s="1166">
        <v>46295</v>
      </c>
      <c r="W29" s="1166" t="s">
        <v>10</v>
      </c>
      <c r="X29" s="1166" t="s">
        <v>10</v>
      </c>
      <c r="Y29" s="1166" t="s">
        <v>10</v>
      </c>
      <c r="Z29" s="1166" t="s">
        <v>10</v>
      </c>
    </row>
    <row r="30" spans="1:26" ht="20" customHeight="1" x14ac:dyDescent="0.35">
      <c r="A30" s="22"/>
      <c r="B30" s="22"/>
      <c r="C30" s="22"/>
      <c r="D30" s="1166" t="s">
        <v>10</v>
      </c>
      <c r="E30" s="1166" t="s">
        <v>10</v>
      </c>
      <c r="F30" s="1166" t="s">
        <v>10</v>
      </c>
      <c r="G30" s="1166" t="s">
        <v>10</v>
      </c>
      <c r="H30" s="1166" t="s">
        <v>10</v>
      </c>
      <c r="I30" s="1166" t="s">
        <v>10</v>
      </c>
      <c r="J30" s="1166" t="s">
        <v>10</v>
      </c>
      <c r="K30" s="22"/>
      <c r="L30" s="1166">
        <v>46265</v>
      </c>
      <c r="M30" s="1166" t="s">
        <v>10</v>
      </c>
      <c r="N30" s="1166" t="s">
        <v>10</v>
      </c>
      <c r="O30" s="1166" t="s">
        <v>10</v>
      </c>
      <c r="P30" s="1166" t="s">
        <v>10</v>
      </c>
      <c r="Q30" s="1166" t="s">
        <v>10</v>
      </c>
      <c r="R30" s="1166" t="s">
        <v>10</v>
      </c>
      <c r="S30" s="22"/>
      <c r="T30" s="1166" t="s">
        <v>10</v>
      </c>
      <c r="U30" s="1166" t="s">
        <v>10</v>
      </c>
      <c r="V30" s="1166" t="s">
        <v>10</v>
      </c>
      <c r="W30" s="1166" t="s">
        <v>10</v>
      </c>
      <c r="X30" s="1166" t="s">
        <v>10</v>
      </c>
      <c r="Y30" s="1166" t="s">
        <v>10</v>
      </c>
      <c r="Z30" s="1166" t="s">
        <v>10</v>
      </c>
    </row>
    <row r="31" spans="1:26"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20" customHeight="1" x14ac:dyDescent="0.35">
      <c r="A32" s="22"/>
      <c r="B32" s="22"/>
      <c r="C32" s="22"/>
      <c r="D32" s="1639" t="s">
        <v>17</v>
      </c>
      <c r="E32" s="1639"/>
      <c r="F32" s="1639"/>
      <c r="G32" s="1639"/>
      <c r="H32" s="1639"/>
      <c r="I32" s="1639"/>
      <c r="J32" s="1639"/>
      <c r="K32" s="22"/>
      <c r="L32" s="1639" t="s">
        <v>18</v>
      </c>
      <c r="M32" s="1639"/>
      <c r="N32" s="1639"/>
      <c r="O32" s="1639"/>
      <c r="P32" s="1639"/>
      <c r="Q32" s="1639"/>
      <c r="R32" s="1639"/>
      <c r="S32" s="22"/>
      <c r="T32" s="1639" t="s">
        <v>19</v>
      </c>
      <c r="U32" s="1639"/>
      <c r="V32" s="1639"/>
      <c r="W32" s="1639"/>
      <c r="X32" s="1639"/>
      <c r="Y32" s="1639"/>
      <c r="Z32" s="1639"/>
    </row>
    <row r="33" spans="1:26" ht="20" customHeight="1" x14ac:dyDescent="0.35">
      <c r="A33" s="22"/>
      <c r="B33" s="22"/>
      <c r="C33" s="22"/>
      <c r="D33" s="1165" t="s">
        <v>3</v>
      </c>
      <c r="E33" s="1165" t="s">
        <v>4</v>
      </c>
      <c r="F33" s="1165" t="s">
        <v>5</v>
      </c>
      <c r="G33" s="1165" t="s">
        <v>6</v>
      </c>
      <c r="H33" s="1165" t="s">
        <v>7</v>
      </c>
      <c r="I33" s="1165" t="s">
        <v>8</v>
      </c>
      <c r="J33" s="1165" t="s">
        <v>9</v>
      </c>
      <c r="K33" s="22"/>
      <c r="L33" s="1165" t="s">
        <v>3</v>
      </c>
      <c r="M33" s="1165" t="s">
        <v>4</v>
      </c>
      <c r="N33" s="1165" t="s">
        <v>5</v>
      </c>
      <c r="O33" s="1165" t="s">
        <v>6</v>
      </c>
      <c r="P33" s="1165" t="s">
        <v>7</v>
      </c>
      <c r="Q33" s="1165" t="s">
        <v>8</v>
      </c>
      <c r="R33" s="1165" t="s">
        <v>9</v>
      </c>
      <c r="S33" s="22"/>
      <c r="T33" s="1165" t="s">
        <v>3</v>
      </c>
      <c r="U33" s="1165" t="s">
        <v>4</v>
      </c>
      <c r="V33" s="1165" t="s">
        <v>5</v>
      </c>
      <c r="W33" s="1165" t="s">
        <v>6</v>
      </c>
      <c r="X33" s="1165" t="s">
        <v>7</v>
      </c>
      <c r="Y33" s="1165" t="s">
        <v>8</v>
      </c>
      <c r="Z33" s="1165" t="s">
        <v>9</v>
      </c>
    </row>
    <row r="34" spans="1:26" ht="20" customHeight="1" x14ac:dyDescent="0.35">
      <c r="A34" s="22"/>
      <c r="B34" s="22"/>
      <c r="C34" s="22"/>
      <c r="D34" s="1166" t="s">
        <v>10</v>
      </c>
      <c r="E34" s="1166" t="s">
        <v>10</v>
      </c>
      <c r="F34" s="1166" t="s">
        <v>10</v>
      </c>
      <c r="G34" s="1166">
        <v>46296</v>
      </c>
      <c r="H34" s="1166">
        <v>46297</v>
      </c>
      <c r="I34" s="1167">
        <v>46298</v>
      </c>
      <c r="J34" s="1167">
        <v>46299</v>
      </c>
      <c r="K34" s="22"/>
      <c r="L34" s="1166" t="s">
        <v>10</v>
      </c>
      <c r="M34" s="1166" t="s">
        <v>10</v>
      </c>
      <c r="N34" s="1166" t="s">
        <v>10</v>
      </c>
      <c r="O34" s="1166" t="s">
        <v>10</v>
      </c>
      <c r="P34" s="1166" t="s">
        <v>10</v>
      </c>
      <c r="Q34" s="1166" t="s">
        <v>10</v>
      </c>
      <c r="R34" s="1167">
        <v>46327</v>
      </c>
      <c r="S34" s="22"/>
      <c r="T34" s="1166" t="s">
        <v>10</v>
      </c>
      <c r="U34" s="1166">
        <v>46357</v>
      </c>
      <c r="V34" s="1166">
        <v>46358</v>
      </c>
      <c r="W34" s="1166">
        <v>46359</v>
      </c>
      <c r="X34" s="1166">
        <v>46360</v>
      </c>
      <c r="Y34" s="1167">
        <v>46361</v>
      </c>
      <c r="Z34" s="1167">
        <v>46362</v>
      </c>
    </row>
    <row r="35" spans="1:26" ht="20" customHeight="1" x14ac:dyDescent="0.35">
      <c r="A35" s="22"/>
      <c r="B35" s="22"/>
      <c r="C35" s="22"/>
      <c r="D35" s="1166">
        <v>46300</v>
      </c>
      <c r="E35" s="1166">
        <v>46301</v>
      </c>
      <c r="F35" s="1166">
        <v>46302</v>
      </c>
      <c r="G35" s="1166">
        <v>46303</v>
      </c>
      <c r="H35" s="1166">
        <v>46304</v>
      </c>
      <c r="I35" s="1167">
        <v>46305</v>
      </c>
      <c r="J35" s="1167">
        <v>46306</v>
      </c>
      <c r="K35" s="22"/>
      <c r="L35" s="1166">
        <v>46328</v>
      </c>
      <c r="M35" s="1166">
        <v>46329</v>
      </c>
      <c r="N35" s="1166">
        <v>46330</v>
      </c>
      <c r="O35" s="1166">
        <v>46331</v>
      </c>
      <c r="P35" s="1166">
        <v>46332</v>
      </c>
      <c r="Q35" s="1167">
        <v>46333</v>
      </c>
      <c r="R35" s="1167">
        <v>46334</v>
      </c>
      <c r="S35" s="22"/>
      <c r="T35" s="1166">
        <v>46363</v>
      </c>
      <c r="U35" s="1166">
        <v>46364</v>
      </c>
      <c r="V35" s="1166">
        <v>46365</v>
      </c>
      <c r="W35" s="1166">
        <v>46366</v>
      </c>
      <c r="X35" s="1166">
        <v>46367</v>
      </c>
      <c r="Y35" s="1167">
        <v>46368</v>
      </c>
      <c r="Z35" s="1167">
        <v>46369</v>
      </c>
    </row>
    <row r="36" spans="1:26" ht="20" customHeight="1" x14ac:dyDescent="0.35">
      <c r="A36" s="22"/>
      <c r="B36" s="22"/>
      <c r="C36" s="22"/>
      <c r="D36" s="1166">
        <v>46307</v>
      </c>
      <c r="E36" s="1166">
        <v>46308</v>
      </c>
      <c r="F36" s="1166">
        <v>46309</v>
      </c>
      <c r="G36" s="1166">
        <v>46310</v>
      </c>
      <c r="H36" s="1166">
        <v>46311</v>
      </c>
      <c r="I36" s="1167">
        <v>46312</v>
      </c>
      <c r="J36" s="1167">
        <v>46313</v>
      </c>
      <c r="K36" s="22"/>
      <c r="L36" s="1166">
        <v>46335</v>
      </c>
      <c r="M36" s="1166">
        <v>46336</v>
      </c>
      <c r="N36" s="1166">
        <v>46337</v>
      </c>
      <c r="O36" s="1166">
        <v>46338</v>
      </c>
      <c r="P36" s="1166">
        <v>46339</v>
      </c>
      <c r="Q36" s="1167">
        <v>46340</v>
      </c>
      <c r="R36" s="1167">
        <v>46341</v>
      </c>
      <c r="S36" s="22"/>
      <c r="T36" s="1166">
        <v>46370</v>
      </c>
      <c r="U36" s="1166">
        <v>46371</v>
      </c>
      <c r="V36" s="1166">
        <v>46372</v>
      </c>
      <c r="W36" s="1166">
        <v>46373</v>
      </c>
      <c r="X36" s="1166">
        <v>46374</v>
      </c>
      <c r="Y36" s="1167">
        <v>46375</v>
      </c>
      <c r="Z36" s="1167">
        <v>46376</v>
      </c>
    </row>
    <row r="37" spans="1:26" ht="20" customHeight="1" x14ac:dyDescent="0.35">
      <c r="A37" s="22"/>
      <c r="B37" s="22"/>
      <c r="C37" s="22"/>
      <c r="D37" s="1166">
        <v>46314</v>
      </c>
      <c r="E37" s="1166">
        <v>46315</v>
      </c>
      <c r="F37" s="1166">
        <v>46316</v>
      </c>
      <c r="G37" s="1166">
        <v>46317</v>
      </c>
      <c r="H37" s="1166">
        <v>46318</v>
      </c>
      <c r="I37" s="1167">
        <v>46319</v>
      </c>
      <c r="J37" s="1167">
        <v>46320</v>
      </c>
      <c r="K37" s="22"/>
      <c r="L37" s="1166">
        <v>46342</v>
      </c>
      <c r="M37" s="1166">
        <v>46343</v>
      </c>
      <c r="N37" s="1166">
        <v>46344</v>
      </c>
      <c r="O37" s="1166">
        <v>46345</v>
      </c>
      <c r="P37" s="1166">
        <v>46346</v>
      </c>
      <c r="Q37" s="1167">
        <v>46347</v>
      </c>
      <c r="R37" s="1167">
        <v>46348</v>
      </c>
      <c r="S37" s="22"/>
      <c r="T37" s="1166">
        <v>46377</v>
      </c>
      <c r="U37" s="1166">
        <v>46378</v>
      </c>
      <c r="V37" s="1166">
        <v>46379</v>
      </c>
      <c r="W37" s="1166">
        <v>46380</v>
      </c>
      <c r="X37" s="1166">
        <v>46381</v>
      </c>
      <c r="Y37" s="1167">
        <v>46382</v>
      </c>
      <c r="Z37" s="1167">
        <v>46383</v>
      </c>
    </row>
    <row r="38" spans="1:26" ht="20" customHeight="1" x14ac:dyDescent="0.35">
      <c r="A38" s="22"/>
      <c r="B38" s="22"/>
      <c r="C38" s="22"/>
      <c r="D38" s="1166">
        <v>46321</v>
      </c>
      <c r="E38" s="1166">
        <v>46322</v>
      </c>
      <c r="F38" s="1166">
        <v>46323</v>
      </c>
      <c r="G38" s="1166">
        <v>46324</v>
      </c>
      <c r="H38" s="1166">
        <v>46325</v>
      </c>
      <c r="I38" s="1167">
        <v>46326</v>
      </c>
      <c r="J38" s="1166" t="s">
        <v>10</v>
      </c>
      <c r="K38" s="22"/>
      <c r="L38" s="1166">
        <v>46349</v>
      </c>
      <c r="M38" s="1166">
        <v>46350</v>
      </c>
      <c r="N38" s="1166">
        <v>46351</v>
      </c>
      <c r="O38" s="1166">
        <v>46352</v>
      </c>
      <c r="P38" s="1166">
        <v>46353</v>
      </c>
      <c r="Q38" s="1167">
        <v>46354</v>
      </c>
      <c r="R38" s="1167">
        <v>46355</v>
      </c>
      <c r="S38" s="22"/>
      <c r="T38" s="1166">
        <v>46384</v>
      </c>
      <c r="U38" s="1166">
        <v>46385</v>
      </c>
      <c r="V38" s="1166">
        <v>46386</v>
      </c>
      <c r="W38" s="1166">
        <v>46387</v>
      </c>
      <c r="X38" s="1166" t="s">
        <v>10</v>
      </c>
      <c r="Y38" s="1166" t="s">
        <v>10</v>
      </c>
      <c r="Z38" s="1166" t="s">
        <v>10</v>
      </c>
    </row>
    <row r="39" spans="1:26" ht="20" customHeight="1" x14ac:dyDescent="0.35">
      <c r="A39" s="22"/>
      <c r="B39" s="22"/>
      <c r="C39" s="22"/>
      <c r="D39" s="1166" t="s">
        <v>10</v>
      </c>
      <c r="E39" s="1166" t="s">
        <v>10</v>
      </c>
      <c r="F39" s="1166" t="s">
        <v>10</v>
      </c>
      <c r="G39" s="1166" t="s">
        <v>10</v>
      </c>
      <c r="H39" s="1166" t="s">
        <v>10</v>
      </c>
      <c r="I39" s="1166" t="s">
        <v>10</v>
      </c>
      <c r="J39" s="1166" t="s">
        <v>10</v>
      </c>
      <c r="K39" s="22"/>
      <c r="L39" s="1166">
        <v>46356</v>
      </c>
      <c r="M39" s="1166" t="s">
        <v>10</v>
      </c>
      <c r="N39" s="1166" t="s">
        <v>10</v>
      </c>
      <c r="O39" s="1166" t="s">
        <v>10</v>
      </c>
      <c r="P39" s="1166" t="s">
        <v>10</v>
      </c>
      <c r="Q39" s="1166" t="s">
        <v>10</v>
      </c>
      <c r="R39" s="1166" t="s">
        <v>10</v>
      </c>
      <c r="S39" s="22"/>
      <c r="T39" s="1166" t="s">
        <v>10</v>
      </c>
      <c r="U39" s="1166" t="s">
        <v>10</v>
      </c>
      <c r="V39" s="1166" t="s">
        <v>10</v>
      </c>
      <c r="W39" s="1166" t="s">
        <v>10</v>
      </c>
      <c r="X39" s="1166" t="s">
        <v>10</v>
      </c>
      <c r="Y39" s="1166" t="s">
        <v>10</v>
      </c>
      <c r="Z39" s="1166" t="s">
        <v>10</v>
      </c>
    </row>
  </sheetData>
  <sheetProtection algorithmName="SHA-512" hashValue="J5bpVwHfOI2FQNRmZH8BJtgVr1AeEwpZ+GodVArsM6aQfQWfob5PRDq268U0/dCoRhbGyGmN4fuic+sTnScvLg==" saltValue="kRjLsyNe4jXqdi0l6zWoCQ==" spinCount="100000" sheet="1" objects="1" scenarios="1"/>
  <mergeCells count="14">
    <mergeCell ref="D2:S3"/>
    <mergeCell ref="T2:Z3"/>
    <mergeCell ref="D32:J32"/>
    <mergeCell ref="L32:R32"/>
    <mergeCell ref="T32:Z32"/>
    <mergeCell ref="D5:J5"/>
    <mergeCell ref="L5:R5"/>
    <mergeCell ref="T5:Z5"/>
    <mergeCell ref="D14:J14"/>
    <mergeCell ref="L14:R14"/>
    <mergeCell ref="T14:Z14"/>
    <mergeCell ref="D23:J23"/>
    <mergeCell ref="L23:R23"/>
    <mergeCell ref="T23:Z23"/>
  </mergeCells>
  <hyperlinks>
    <hyperlink ref="A1" location="'Index'!A1" display="&lt;- Index" xr:uid="{F40162D6-F9BB-49E9-BCAF-22417DF4F85A}"/>
  </hyperlinks>
  <printOptions horizontalCentered="1"/>
  <pageMargins left="0.7" right="0.7" top="0.75" bottom="0.75" header="0.3" footer="0.3"/>
  <pageSetup fitToHeight="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B703F-1920-41DD-B046-64DEA09E3540}">
  <sheetPr codeName="Sheet15">
    <tabColor theme="7"/>
  </sheetPr>
  <dimension ref="A3:R24"/>
  <sheetViews>
    <sheetView showGridLines="0" showRowColHeaders="0" topLeftCell="D3" workbookViewId="0">
      <selection activeCell="D3" sqref="D3"/>
    </sheetView>
  </sheetViews>
  <sheetFormatPr defaultColWidth="0" defaultRowHeight="13" customHeight="1" zeroHeight="1" x14ac:dyDescent="0.3"/>
  <cols>
    <col min="1" max="3" width="0" style="1175" hidden="1" customWidth="1"/>
    <col min="4" max="4" width="2.453125" style="1175" customWidth="1"/>
    <col min="5" max="5" width="33.36328125" style="1175" customWidth="1"/>
    <col min="6" max="6" width="21.1796875" style="1175" customWidth="1"/>
    <col min="7" max="7" width="27.7265625" style="1175" customWidth="1"/>
    <col min="8" max="8" width="2.453125" style="1175" customWidth="1"/>
    <col min="9" max="17" width="8" style="1175" customWidth="1"/>
    <col min="18" max="18" width="2.453125" style="1175" customWidth="1"/>
    <col min="19" max="16384" width="8" style="1175" hidden="1"/>
  </cols>
  <sheetData>
    <row r="3" spans="5:17" ht="0.5" customHeight="1" x14ac:dyDescent="0.3"/>
    <row r="4" spans="5:17" x14ac:dyDescent="0.3"/>
    <row r="5" spans="5:17" ht="40" customHeight="1" x14ac:dyDescent="0.3">
      <c r="E5" s="1179" t="s">
        <v>167</v>
      </c>
      <c r="F5" s="1180" t="s">
        <v>168</v>
      </c>
      <c r="G5" s="1180" t="s">
        <v>169</v>
      </c>
      <c r="I5" s="1640" t="s">
        <v>170</v>
      </c>
      <c r="J5" s="1640"/>
      <c r="K5" s="1640"/>
      <c r="L5" s="1640"/>
      <c r="M5" s="1640"/>
      <c r="N5" s="1640"/>
      <c r="O5" s="1640"/>
      <c r="P5" s="1640"/>
      <c r="Q5" s="1640"/>
    </row>
    <row r="6" spans="5:17" ht="25" customHeight="1" x14ac:dyDescent="0.3">
      <c r="E6" s="1181" t="s">
        <v>171</v>
      </c>
      <c r="F6" s="1182" t="s">
        <v>172</v>
      </c>
      <c r="G6" s="1183" t="s">
        <v>172</v>
      </c>
      <c r="I6" s="1641"/>
      <c r="J6" s="1641"/>
      <c r="K6" s="1641"/>
      <c r="L6" s="1641"/>
      <c r="M6" s="1641"/>
      <c r="N6" s="1641"/>
      <c r="O6" s="1641"/>
      <c r="P6" s="1641"/>
      <c r="Q6" s="1641"/>
    </row>
    <row r="7" spans="5:17" ht="25" customHeight="1" x14ac:dyDescent="0.3">
      <c r="E7" s="1184" t="s">
        <v>173</v>
      </c>
      <c r="F7" s="1185" t="s">
        <v>172</v>
      </c>
      <c r="G7" s="1186" t="s">
        <v>172</v>
      </c>
      <c r="I7" s="1641"/>
      <c r="J7" s="1641"/>
      <c r="K7" s="1641"/>
      <c r="L7" s="1641"/>
      <c r="M7" s="1641"/>
      <c r="N7" s="1641"/>
      <c r="O7" s="1641"/>
      <c r="P7" s="1641"/>
      <c r="Q7" s="1641"/>
    </row>
    <row r="8" spans="5:17" ht="25" customHeight="1" x14ac:dyDescent="0.3">
      <c r="E8" s="1187" t="s">
        <v>174</v>
      </c>
      <c r="F8" s="1188" t="s">
        <v>175</v>
      </c>
      <c r="G8" s="1189" t="s">
        <v>176</v>
      </c>
      <c r="I8" s="1641"/>
      <c r="J8" s="1641"/>
      <c r="K8" s="1641"/>
      <c r="L8" s="1641"/>
      <c r="M8" s="1641"/>
      <c r="N8" s="1641"/>
      <c r="O8" s="1641"/>
      <c r="P8" s="1641"/>
      <c r="Q8" s="1641"/>
    </row>
    <row r="9" spans="5:17" ht="25" customHeight="1" x14ac:dyDescent="0.3">
      <c r="E9" s="1184" t="s">
        <v>177</v>
      </c>
      <c r="F9" s="1190" t="s">
        <v>175</v>
      </c>
      <c r="G9" s="1186" t="s">
        <v>178</v>
      </c>
      <c r="I9" s="1641"/>
      <c r="J9" s="1641"/>
      <c r="K9" s="1641"/>
      <c r="L9" s="1641"/>
      <c r="M9" s="1641"/>
      <c r="N9" s="1641"/>
      <c r="O9" s="1641"/>
      <c r="P9" s="1641"/>
      <c r="Q9" s="1641"/>
    </row>
    <row r="10" spans="5:17" ht="25" customHeight="1" x14ac:dyDescent="0.3">
      <c r="E10" s="1187" t="s">
        <v>179</v>
      </c>
      <c r="F10" s="1188" t="s">
        <v>175</v>
      </c>
      <c r="G10" s="1189" t="s">
        <v>172</v>
      </c>
      <c r="I10" s="1641"/>
      <c r="J10" s="1641"/>
      <c r="K10" s="1641"/>
      <c r="L10" s="1641"/>
      <c r="M10" s="1641"/>
      <c r="N10" s="1641"/>
      <c r="O10" s="1641"/>
      <c r="P10" s="1641"/>
      <c r="Q10" s="1641"/>
    </row>
    <row r="11" spans="5:17" ht="25" customHeight="1" x14ac:dyDescent="0.3">
      <c r="E11" s="1184" t="s">
        <v>180</v>
      </c>
      <c r="F11" s="1190" t="s">
        <v>175</v>
      </c>
      <c r="G11" s="1186" t="s">
        <v>181</v>
      </c>
      <c r="I11" s="1641"/>
      <c r="J11" s="1641"/>
      <c r="K11" s="1641"/>
      <c r="L11" s="1641"/>
      <c r="M11" s="1641"/>
      <c r="N11" s="1641"/>
      <c r="O11" s="1641"/>
      <c r="P11" s="1641"/>
      <c r="Q11" s="1641"/>
    </row>
    <row r="12" spans="5:17" ht="25" customHeight="1" x14ac:dyDescent="0.3">
      <c r="E12" s="1181" t="s">
        <v>182</v>
      </c>
      <c r="F12" s="1191" t="s">
        <v>175</v>
      </c>
      <c r="G12" s="1183" t="s">
        <v>172</v>
      </c>
      <c r="I12" s="1641"/>
      <c r="J12" s="1641"/>
      <c r="K12" s="1641"/>
      <c r="L12" s="1641"/>
      <c r="M12" s="1641"/>
      <c r="N12" s="1641"/>
      <c r="O12" s="1641"/>
      <c r="P12" s="1641"/>
      <c r="Q12" s="1641"/>
    </row>
    <row r="13" spans="5:17" ht="25" customHeight="1" x14ac:dyDescent="0.3">
      <c r="E13" s="1184" t="s">
        <v>183</v>
      </c>
      <c r="F13" s="1190" t="s">
        <v>175</v>
      </c>
      <c r="G13" s="1186" t="s">
        <v>172</v>
      </c>
      <c r="I13" s="1641"/>
      <c r="J13" s="1641"/>
      <c r="K13" s="1641"/>
      <c r="L13" s="1641"/>
      <c r="M13" s="1641"/>
      <c r="N13" s="1641"/>
      <c r="O13" s="1641"/>
      <c r="P13" s="1641"/>
      <c r="Q13" s="1641"/>
    </row>
    <row r="14" spans="5:17" ht="25" customHeight="1" x14ac:dyDescent="0.3">
      <c r="E14" s="1181" t="s">
        <v>184</v>
      </c>
      <c r="F14" s="1191" t="s">
        <v>185</v>
      </c>
      <c r="G14" s="1183" t="s">
        <v>186</v>
      </c>
      <c r="I14" s="1641"/>
      <c r="J14" s="1641"/>
      <c r="K14" s="1641"/>
      <c r="L14" s="1641"/>
      <c r="M14" s="1641"/>
      <c r="N14" s="1641"/>
      <c r="O14" s="1641"/>
      <c r="P14" s="1641"/>
      <c r="Q14" s="1641"/>
    </row>
    <row r="15" spans="5:17" ht="25" customHeight="1" x14ac:dyDescent="0.3">
      <c r="E15" s="1184" t="s">
        <v>187</v>
      </c>
      <c r="F15" s="1190" t="s">
        <v>188</v>
      </c>
      <c r="G15" s="1186" t="s">
        <v>189</v>
      </c>
      <c r="I15" s="1641"/>
      <c r="J15" s="1641"/>
      <c r="K15" s="1641"/>
      <c r="L15" s="1641"/>
      <c r="M15" s="1641"/>
      <c r="N15" s="1641"/>
      <c r="O15" s="1641"/>
      <c r="P15" s="1641"/>
      <c r="Q15" s="1641"/>
    </row>
    <row r="16" spans="5:17" ht="25" customHeight="1" x14ac:dyDescent="0.3">
      <c r="E16" s="1181" t="s">
        <v>190</v>
      </c>
      <c r="F16" s="1182" t="s">
        <v>191</v>
      </c>
      <c r="G16" s="1192" t="s">
        <v>192</v>
      </c>
      <c r="I16" s="1642"/>
      <c r="J16" s="1642"/>
      <c r="K16" s="1642"/>
      <c r="L16" s="1642"/>
      <c r="M16" s="1642"/>
      <c r="N16" s="1642"/>
      <c r="O16" s="1642"/>
      <c r="P16" s="1642"/>
      <c r="Q16" s="1642"/>
    </row>
    <row r="17" spans="5:17" ht="5" customHeight="1" x14ac:dyDescent="0.3">
      <c r="E17" s="1187"/>
      <c r="F17" s="1193"/>
      <c r="G17" s="1189"/>
      <c r="I17" s="1193"/>
      <c r="J17" s="1193"/>
      <c r="K17" s="1193"/>
      <c r="L17" s="1193"/>
      <c r="M17" s="1193"/>
      <c r="N17" s="1193"/>
      <c r="O17" s="1193"/>
      <c r="P17" s="1193"/>
      <c r="Q17" s="1193"/>
    </row>
    <row r="18" spans="5:17" ht="5" customHeight="1" x14ac:dyDescent="0.3">
      <c r="E18" s="1194"/>
      <c r="F18" s="1195"/>
      <c r="G18" s="1196"/>
      <c r="H18" s="1196"/>
      <c r="I18" s="1196"/>
      <c r="J18" s="1196"/>
      <c r="K18" s="1196"/>
      <c r="L18" s="1196"/>
      <c r="M18" s="1196"/>
      <c r="N18" s="1196"/>
      <c r="O18" s="1196"/>
      <c r="P18" s="1196"/>
      <c r="Q18" s="1196"/>
    </row>
    <row r="19" spans="5:17" ht="1" customHeight="1" x14ac:dyDescent="0.3">
      <c r="E19" s="1187"/>
      <c r="F19" s="1187"/>
      <c r="G19" s="1187"/>
      <c r="H19" s="1187"/>
      <c r="I19" s="1187"/>
      <c r="J19" s="1187"/>
      <c r="K19" s="1187"/>
      <c r="L19" s="1187"/>
      <c r="M19" s="1187"/>
      <c r="N19" s="1187"/>
      <c r="O19" s="1187"/>
      <c r="P19" s="1187"/>
      <c r="Q19" s="1187"/>
    </row>
    <row r="20" spans="5:17" ht="25" customHeight="1" x14ac:dyDescent="0.3">
      <c r="E20" s="1643" t="s">
        <v>193</v>
      </c>
      <c r="F20" s="1643"/>
      <c r="G20" s="1643"/>
      <c r="H20" s="1643"/>
      <c r="I20" s="1643"/>
      <c r="J20" s="1643"/>
      <c r="K20" s="1643"/>
      <c r="L20" s="1643"/>
      <c r="M20" s="1643"/>
      <c r="N20" s="1643"/>
      <c r="O20" s="1643"/>
      <c r="P20" s="1643"/>
      <c r="Q20" s="1643"/>
    </row>
    <row r="21" spans="5:17" ht="25" customHeight="1" x14ac:dyDescent="0.3">
      <c r="E21" s="1643"/>
      <c r="F21" s="1643"/>
      <c r="G21" s="1643"/>
      <c r="H21" s="1643"/>
      <c r="I21" s="1643"/>
      <c r="J21" s="1643"/>
      <c r="K21" s="1643"/>
      <c r="L21" s="1643"/>
      <c r="M21" s="1643"/>
      <c r="N21" s="1643"/>
      <c r="O21" s="1643"/>
      <c r="P21" s="1643"/>
      <c r="Q21" s="1643"/>
    </row>
    <row r="22" spans="5:17" ht="25" customHeight="1" x14ac:dyDescent="0.3">
      <c r="E22" s="1643"/>
      <c r="F22" s="1643"/>
      <c r="G22" s="1643"/>
      <c r="H22" s="1643"/>
      <c r="I22" s="1643"/>
      <c r="J22" s="1643"/>
      <c r="K22" s="1643"/>
      <c r="L22" s="1643"/>
      <c r="M22" s="1643"/>
      <c r="N22" s="1643"/>
      <c r="O22" s="1643"/>
      <c r="P22" s="1643"/>
      <c r="Q22" s="1643"/>
    </row>
    <row r="23" spans="5:17" ht="25" customHeight="1" x14ac:dyDescent="0.3">
      <c r="E23" s="1643"/>
      <c r="F23" s="1643"/>
      <c r="G23" s="1643"/>
      <c r="H23" s="1643"/>
      <c r="I23" s="1643"/>
      <c r="J23" s="1643"/>
      <c r="K23" s="1643"/>
      <c r="L23" s="1643"/>
      <c r="M23" s="1643"/>
      <c r="N23" s="1643"/>
      <c r="O23" s="1643"/>
      <c r="P23" s="1643"/>
      <c r="Q23" s="1643"/>
    </row>
    <row r="24" spans="5:17" x14ac:dyDescent="0.3"/>
  </sheetData>
  <sheetProtection algorithmName="SHA-512" hashValue="KrSn4BeKw6dIzavt0N2OHym0WUY9q5X+ioRAdZVLk1kb+ZST17Nzsf6ls8YbY/8y63QAedxrxCQNN5GuZMR1Zw==" saltValue="RRPNRLB/NPbZCz5IqTPhyQ==" spinCount="100000" sheet="1" objects="1" scenarios="1"/>
  <mergeCells count="3">
    <mergeCell ref="I5:Q5"/>
    <mergeCell ref="I6:Q16"/>
    <mergeCell ref="E20:Q23"/>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EFA9A-4754-4CEB-808A-E815E7A975CC}">
  <sheetPr codeName="Sheet16">
    <tabColor theme="7"/>
  </sheetPr>
  <dimension ref="A1:Z35"/>
  <sheetViews>
    <sheetView showGridLines="0" showRowColHeaders="0" topLeftCell="C1" zoomScale="115" zoomScaleNormal="115" workbookViewId="0">
      <selection activeCell="C1" sqref="C1"/>
    </sheetView>
  </sheetViews>
  <sheetFormatPr defaultColWidth="0" defaultRowHeight="13" customHeight="1" zeroHeight="1" x14ac:dyDescent="0.3"/>
  <cols>
    <col min="1" max="2" width="0" style="1175" hidden="1" customWidth="1"/>
    <col min="3" max="3" width="8.984375E-2" style="1175" customWidth="1"/>
    <col min="4" max="4" width="2.453125" style="1175" customWidth="1"/>
    <col min="5" max="11" width="14.26953125" style="1175" customWidth="1"/>
    <col min="12" max="12" width="2.453125" style="1175" customWidth="1"/>
    <col min="13" max="16" width="0" style="1175" hidden="1" customWidth="1"/>
    <col min="17" max="25" width="8" style="1175" hidden="1" customWidth="1"/>
    <col min="26" max="26" width="4.26953125" style="1175" hidden="1" customWidth="1"/>
    <col min="27" max="16384" width="8" style="1175" hidden="1"/>
  </cols>
  <sheetData>
    <row r="1" spans="1:12" ht="13" customHeight="1" x14ac:dyDescent="0.3">
      <c r="D1" s="1644" t="s">
        <v>194</v>
      </c>
      <c r="E1" s="1644"/>
      <c r="F1" s="1644"/>
      <c r="G1" s="1644"/>
      <c r="H1" s="1644"/>
      <c r="I1" s="1644"/>
      <c r="J1" s="1644"/>
      <c r="K1" s="1644"/>
      <c r="L1" s="1644"/>
    </row>
    <row r="2" spans="1:12" ht="13" customHeight="1" x14ac:dyDescent="0.3">
      <c r="D2" s="1644"/>
      <c r="E2" s="1644"/>
      <c r="F2" s="1644"/>
      <c r="G2" s="1644"/>
      <c r="H2" s="1644"/>
      <c r="I2" s="1644"/>
      <c r="J2" s="1644"/>
      <c r="K2" s="1644"/>
      <c r="L2" s="1644"/>
    </row>
    <row r="3" spans="1:12" ht="13" customHeight="1" x14ac:dyDescent="0.3">
      <c r="D3" s="1644"/>
      <c r="E3" s="1644"/>
      <c r="F3" s="1644"/>
      <c r="G3" s="1644"/>
      <c r="H3" s="1644"/>
      <c r="I3" s="1644"/>
      <c r="J3" s="1644"/>
      <c r="K3" s="1644"/>
      <c r="L3" s="1644"/>
    </row>
    <row r="4" spans="1:12" ht="13" customHeight="1" x14ac:dyDescent="0.3">
      <c r="D4" s="1644"/>
      <c r="E4" s="1644"/>
      <c r="F4" s="1644"/>
      <c r="G4" s="1644"/>
      <c r="H4" s="1644"/>
      <c r="I4" s="1644"/>
      <c r="J4" s="1644"/>
      <c r="K4" s="1644"/>
      <c r="L4" s="1644"/>
    </row>
    <row r="5" spans="1:12" ht="13" customHeight="1" x14ac:dyDescent="0.3">
      <c r="D5" s="1644"/>
      <c r="E5" s="1644"/>
      <c r="F5" s="1644"/>
      <c r="G5" s="1644"/>
      <c r="H5" s="1644"/>
      <c r="I5" s="1644"/>
      <c r="J5" s="1644"/>
      <c r="K5" s="1644"/>
      <c r="L5" s="1644"/>
    </row>
    <row r="6" spans="1:12" s="1197" customFormat="1" ht="20" hidden="1" customHeight="1" x14ac:dyDescent="0.3">
      <c r="A6" s="1175"/>
      <c r="B6" s="1175"/>
      <c r="C6" s="1175"/>
    </row>
    <row r="7" spans="1:12" s="1197" customFormat="1" ht="20" hidden="1" customHeight="1" x14ac:dyDescent="0.3">
      <c r="A7" s="1175"/>
      <c r="B7" s="1175"/>
      <c r="C7" s="1175"/>
    </row>
    <row r="8" spans="1:12" s="1197" customFormat="1" ht="20" hidden="1" customHeight="1" x14ac:dyDescent="0.3">
      <c r="A8" s="1175"/>
      <c r="B8" s="1175"/>
      <c r="C8" s="1175"/>
    </row>
    <row r="9" spans="1:12" s="1197" customFormat="1" ht="20" hidden="1" customHeight="1" x14ac:dyDescent="0.3">
      <c r="A9" s="1175"/>
      <c r="B9" s="1175"/>
      <c r="C9" s="1175"/>
    </row>
    <row r="10" spans="1:12" s="1197" customFormat="1" ht="20" customHeight="1" x14ac:dyDescent="0.3">
      <c r="A10" s="1175"/>
      <c r="B10" s="1175"/>
      <c r="C10" s="1175"/>
    </row>
    <row r="11" spans="1:12" s="1197" customFormat="1" ht="20" customHeight="1" x14ac:dyDescent="0.3">
      <c r="A11" s="1175"/>
      <c r="B11" s="1175"/>
      <c r="C11" s="1175"/>
    </row>
    <row r="12" spans="1:12" s="1197" customFormat="1" ht="20" customHeight="1" x14ac:dyDescent="0.3">
      <c r="A12" s="1175"/>
      <c r="B12" s="1175"/>
      <c r="C12" s="1175"/>
    </row>
    <row r="13" spans="1:12" s="1197" customFormat="1" ht="20" customHeight="1" x14ac:dyDescent="0.3">
      <c r="A13" s="1175"/>
      <c r="B13" s="1175"/>
      <c r="C13" s="1175"/>
    </row>
    <row r="14" spans="1:12" s="1197" customFormat="1" ht="20" customHeight="1" x14ac:dyDescent="0.3">
      <c r="A14" s="1175"/>
      <c r="B14" s="1175"/>
      <c r="C14" s="1175"/>
    </row>
    <row r="15" spans="1:12" s="1197" customFormat="1" ht="20" customHeight="1" x14ac:dyDescent="0.3">
      <c r="A15" s="1175"/>
      <c r="B15" s="1175"/>
      <c r="C15" s="1175"/>
    </row>
    <row r="16" spans="1:12" s="1197" customFormat="1" ht="20" customHeight="1" x14ac:dyDescent="0.3">
      <c r="A16" s="1175"/>
      <c r="B16" s="1175"/>
      <c r="C16" s="1175"/>
    </row>
    <row r="17" spans="1:3" s="1197" customFormat="1" ht="20" customHeight="1" x14ac:dyDescent="0.3">
      <c r="A17" s="1175"/>
      <c r="B17" s="1175"/>
      <c r="C17" s="1175"/>
    </row>
    <row r="18" spans="1:3" s="1197" customFormat="1" ht="37" customHeight="1" x14ac:dyDescent="0.3">
      <c r="A18" s="1175"/>
      <c r="B18" s="1175"/>
      <c r="C18" s="1175"/>
    </row>
    <row r="19" spans="1:3" s="1197" customFormat="1" ht="20" customHeight="1" x14ac:dyDescent="0.3">
      <c r="A19" s="1175"/>
      <c r="B19" s="1175"/>
      <c r="C19" s="1175"/>
    </row>
    <row r="20" spans="1:3" s="1197" customFormat="1" ht="20" customHeight="1" x14ac:dyDescent="0.3">
      <c r="A20" s="1175"/>
      <c r="B20" s="1175"/>
      <c r="C20" s="1175"/>
    </row>
    <row r="21" spans="1:3" s="1197" customFormat="1" ht="20" customHeight="1" x14ac:dyDescent="0.3">
      <c r="A21" s="1175"/>
      <c r="B21" s="1175"/>
      <c r="C21" s="1175"/>
    </row>
    <row r="22" spans="1:3" s="1197" customFormat="1" ht="20" customHeight="1" x14ac:dyDescent="0.3">
      <c r="A22" s="1175"/>
      <c r="B22" s="1175"/>
      <c r="C22" s="1175"/>
    </row>
    <row r="23" spans="1:3" s="1197" customFormat="1" ht="20" customHeight="1" x14ac:dyDescent="0.3">
      <c r="A23" s="1175"/>
      <c r="B23" s="1175"/>
      <c r="C23" s="1175"/>
    </row>
    <row r="24" spans="1:3" s="1197" customFormat="1" ht="20" customHeight="1" x14ac:dyDescent="0.3">
      <c r="A24" s="1175"/>
      <c r="B24" s="1175"/>
      <c r="C24" s="1175"/>
    </row>
    <row r="25" spans="1:3" s="1197" customFormat="1" ht="20" customHeight="1" x14ac:dyDescent="0.3">
      <c r="A25" s="1175"/>
      <c r="B25" s="1175"/>
      <c r="C25" s="1175"/>
    </row>
    <row r="26" spans="1:3" s="1197" customFormat="1" ht="20" customHeight="1" x14ac:dyDescent="0.3">
      <c r="A26" s="1175"/>
      <c r="B26" s="1175"/>
      <c r="C26" s="1175"/>
    </row>
    <row r="27" spans="1:3" s="1197" customFormat="1" ht="20" customHeight="1" x14ac:dyDescent="0.3">
      <c r="A27" s="1175"/>
      <c r="B27" s="1175"/>
      <c r="C27" s="1175"/>
    </row>
    <row r="28" spans="1:3" s="1197" customFormat="1" ht="20" customHeight="1" x14ac:dyDescent="0.3">
      <c r="A28" s="1175"/>
      <c r="B28" s="1175"/>
      <c r="C28" s="1175"/>
    </row>
    <row r="29" spans="1:3" s="1197" customFormat="1" ht="20" customHeight="1" x14ac:dyDescent="0.3">
      <c r="A29" s="1175"/>
      <c r="B29" s="1175"/>
      <c r="C29" s="1175"/>
    </row>
    <row r="30" spans="1:3" s="1197" customFormat="1" ht="20" customHeight="1" x14ac:dyDescent="0.3">
      <c r="A30" s="1175"/>
      <c r="B30" s="1175"/>
      <c r="C30" s="1175"/>
    </row>
    <row r="33" spans="1:3" s="1197" customFormat="1" ht="13" hidden="1" customHeight="1" x14ac:dyDescent="0.3">
      <c r="A33" s="1175"/>
      <c r="B33" s="1175"/>
      <c r="C33" s="1175"/>
    </row>
    <row r="34" spans="1:3" ht="25" hidden="1" customHeight="1" x14ac:dyDescent="0.3"/>
    <row r="35" spans="1:3" ht="25" hidden="1" customHeight="1" x14ac:dyDescent="0.3"/>
  </sheetData>
  <sheetProtection algorithmName="SHA-512" hashValue="PgQob+YAvTxXKmoV+9pcqbOUUzEFIMSbvdHEp3FxxRH7hOzomPeSvvpsUZNAkyeuucqYxUzJkYHgVQDEX12Gsw==" saltValue="CT94zQbgdhAL2AxEmrC0YA==" spinCount="100000" sheet="1" objects="1" scenarios="1"/>
  <mergeCells count="1">
    <mergeCell ref="D1:L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0BED9-5CD1-4E37-BA46-EC901A44B3CB}">
  <sheetPr codeName="Sheet56">
    <tabColor theme="5"/>
    <pageSetUpPr fitToPage="1"/>
  </sheetPr>
  <dimension ref="A1:CT173"/>
  <sheetViews>
    <sheetView showGridLines="0" showRowColHeaders="0" zoomScale="70" zoomScaleNormal="70" workbookViewId="0"/>
  </sheetViews>
  <sheetFormatPr defaultColWidth="4.6328125" defaultRowHeight="15" customHeight="1" x14ac:dyDescent="0.35"/>
  <sheetData>
    <row r="1" spans="1:98" ht="15"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row>
    <row r="2" spans="1:98" ht="15" customHeight="1" x14ac:dyDescent="0.35">
      <c r="A2" s="22"/>
      <c r="B2" s="22"/>
      <c r="C2" s="22"/>
      <c r="D2" s="1315" t="s">
        <v>131</v>
      </c>
      <c r="E2" s="1315"/>
      <c r="F2" s="1315"/>
      <c r="G2" s="1315"/>
      <c r="H2" s="1315"/>
      <c r="I2" s="1315"/>
      <c r="J2" s="1315"/>
      <c r="K2" s="1315"/>
      <c r="L2" s="1315"/>
      <c r="M2" s="1315"/>
      <c r="N2" s="1315"/>
      <c r="O2" s="1315"/>
      <c r="P2" s="1315"/>
      <c r="Q2" s="1315"/>
      <c r="R2" s="1315"/>
      <c r="S2" s="1315"/>
      <c r="T2" s="1315"/>
      <c r="U2" s="1315"/>
      <c r="V2" s="1315"/>
      <c r="W2" s="1315"/>
      <c r="X2" s="1315"/>
      <c r="Y2" s="1315"/>
      <c r="Z2" s="1274" t="s">
        <v>88</v>
      </c>
      <c r="AA2" s="1274"/>
      <c r="AB2" s="1274"/>
      <c r="AC2" s="1274"/>
      <c r="AD2" s="1274"/>
      <c r="AE2" s="1274"/>
      <c r="AF2" s="1274"/>
      <c r="AG2" s="1274"/>
      <c r="AH2" s="1274"/>
      <c r="AI2" s="374"/>
      <c r="AJ2" s="374"/>
      <c r="AK2" s="374"/>
      <c r="AL2" s="374"/>
      <c r="AM2" s="374"/>
      <c r="AN2" s="374"/>
      <c r="AO2" s="374"/>
      <c r="AP2" s="374"/>
      <c r="AQ2" s="374"/>
      <c r="AR2" s="374"/>
      <c r="AS2" s="374"/>
      <c r="AT2" s="374"/>
      <c r="AU2" s="374"/>
      <c r="AV2" s="374"/>
      <c r="AW2" s="374"/>
      <c r="AX2" s="374"/>
      <c r="AY2" s="374"/>
      <c r="AZ2" s="374"/>
      <c r="BA2" s="374"/>
      <c r="BB2" s="374"/>
      <c r="BC2" s="374"/>
      <c r="BD2" s="374"/>
      <c r="BE2" s="374"/>
      <c r="BF2" s="374"/>
      <c r="BG2" s="374"/>
      <c r="BH2" s="374"/>
      <c r="BI2" s="374"/>
      <c r="BJ2" s="374"/>
      <c r="BK2" s="374"/>
      <c r="BL2" s="374"/>
      <c r="BM2" s="374"/>
      <c r="BN2" s="374"/>
      <c r="BO2" s="374"/>
      <c r="BP2" s="374"/>
      <c r="BQ2" s="374"/>
      <c r="BR2" s="374"/>
      <c r="BS2" s="374"/>
      <c r="BT2" s="374"/>
      <c r="BU2" s="374"/>
      <c r="BV2" s="374"/>
      <c r="BW2" s="374"/>
      <c r="BX2" s="374"/>
      <c r="BY2" s="374"/>
      <c r="BZ2" s="374"/>
      <c r="CA2" s="374"/>
      <c r="CB2" s="374"/>
      <c r="CC2" s="374"/>
      <c r="CD2" s="374"/>
      <c r="CE2" s="374"/>
      <c r="CF2" s="374"/>
      <c r="CG2" s="374"/>
      <c r="CH2" s="374"/>
      <c r="CI2" s="374"/>
      <c r="CJ2" s="374"/>
      <c r="CK2" s="374"/>
      <c r="CL2" s="374"/>
      <c r="CM2" s="374"/>
      <c r="CN2" s="374"/>
      <c r="CO2" s="374"/>
      <c r="CP2" s="374"/>
      <c r="CQ2" s="374"/>
      <c r="CR2" s="374"/>
      <c r="CS2" s="374"/>
      <c r="CT2" s="374"/>
    </row>
    <row r="3" spans="1:98" ht="15" customHeight="1" x14ac:dyDescent="0.35">
      <c r="A3" s="22"/>
      <c r="B3" s="22"/>
      <c r="C3" s="22"/>
      <c r="D3" s="1315"/>
      <c r="E3" s="1315"/>
      <c r="F3" s="1315"/>
      <c r="G3" s="1315"/>
      <c r="H3" s="1315"/>
      <c r="I3" s="1315"/>
      <c r="J3" s="1315"/>
      <c r="K3" s="1315"/>
      <c r="L3" s="1315"/>
      <c r="M3" s="1315"/>
      <c r="N3" s="1315"/>
      <c r="O3" s="1315"/>
      <c r="P3" s="1315"/>
      <c r="Q3" s="1315"/>
      <c r="R3" s="1315"/>
      <c r="S3" s="1315"/>
      <c r="T3" s="1315"/>
      <c r="U3" s="1315"/>
      <c r="V3" s="1315"/>
      <c r="W3" s="1315"/>
      <c r="X3" s="1315"/>
      <c r="Y3" s="1315"/>
      <c r="Z3" s="1274"/>
      <c r="AA3" s="1274"/>
      <c r="AB3" s="1274"/>
      <c r="AC3" s="1274"/>
      <c r="AD3" s="1274"/>
      <c r="AE3" s="1274"/>
      <c r="AF3" s="1274"/>
      <c r="AG3" s="1274"/>
      <c r="AH3" s="1274"/>
      <c r="AI3" s="374"/>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row>
    <row r="4" spans="1:98" ht="15"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row>
    <row r="5" spans="1:98" ht="15"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row>
    <row r="6" spans="1:98" ht="15" customHeight="1" x14ac:dyDescent="0.35">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row>
    <row r="7" spans="1:98" ht="15" customHeight="1" x14ac:dyDescent="0.35">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row>
    <row r="8" spans="1:98" ht="20" customHeight="1" x14ac:dyDescent="0.35">
      <c r="A8" s="22"/>
      <c r="B8" s="22"/>
      <c r="C8" s="22"/>
      <c r="D8" s="1335" t="s">
        <v>56</v>
      </c>
      <c r="E8" s="1335"/>
      <c r="F8" s="1335"/>
      <c r="G8" s="1335"/>
      <c r="H8" s="1335"/>
      <c r="I8" s="1335"/>
      <c r="J8" s="1335"/>
      <c r="K8" s="22"/>
      <c r="L8" s="1336" t="s">
        <v>57</v>
      </c>
      <c r="M8" s="1336"/>
      <c r="N8" s="1336"/>
      <c r="O8" s="1336"/>
      <c r="P8" s="1336"/>
      <c r="Q8" s="1336"/>
      <c r="R8" s="1336"/>
      <c r="S8" s="22"/>
      <c r="T8" s="1337" t="s">
        <v>58</v>
      </c>
      <c r="U8" s="1337"/>
      <c r="V8" s="1337"/>
      <c r="W8" s="1337"/>
      <c r="X8" s="1337"/>
      <c r="Y8" s="1337"/>
      <c r="Z8" s="1337"/>
      <c r="AA8" s="22"/>
      <c r="AB8" s="1338" t="s">
        <v>59</v>
      </c>
      <c r="AC8" s="1338"/>
      <c r="AD8" s="1338"/>
      <c r="AE8" s="1338"/>
      <c r="AF8" s="1338"/>
      <c r="AG8" s="1338"/>
      <c r="AH8" s="1338"/>
      <c r="AI8" s="22"/>
      <c r="AJ8" s="1314" t="s">
        <v>60</v>
      </c>
      <c r="AK8" s="1314"/>
      <c r="AL8" s="1314"/>
      <c r="AM8" s="1314"/>
      <c r="AN8" s="1314"/>
      <c r="AO8" s="1314"/>
      <c r="AP8" s="1314"/>
      <c r="AQ8" s="22"/>
      <c r="AR8" s="1329" t="s">
        <v>61</v>
      </c>
      <c r="AS8" s="1329"/>
      <c r="AT8" s="1329"/>
      <c r="AU8" s="1329"/>
      <c r="AV8" s="1329"/>
      <c r="AW8" s="1329"/>
      <c r="AX8" s="1329"/>
      <c r="AY8" s="22"/>
      <c r="AZ8" s="1330" t="s">
        <v>62</v>
      </c>
      <c r="BA8" s="1330"/>
      <c r="BB8" s="1330"/>
      <c r="BC8" s="1330"/>
      <c r="BD8" s="1330"/>
      <c r="BE8" s="1330"/>
      <c r="BF8" s="1330"/>
      <c r="BG8" s="22"/>
      <c r="BH8" s="1331" t="s">
        <v>63</v>
      </c>
      <c r="BI8" s="1331"/>
      <c r="BJ8" s="1331"/>
      <c r="BK8" s="1331"/>
      <c r="BL8" s="1331"/>
      <c r="BM8" s="1331"/>
      <c r="BN8" s="1331"/>
      <c r="BO8" s="22"/>
      <c r="BP8" s="1332" t="s">
        <v>64</v>
      </c>
      <c r="BQ8" s="1332"/>
      <c r="BR8" s="1332"/>
      <c r="BS8" s="1332"/>
      <c r="BT8" s="1332"/>
      <c r="BU8" s="1332"/>
      <c r="BV8" s="1332"/>
      <c r="BW8" s="22"/>
      <c r="BX8" s="1333" t="s">
        <v>65</v>
      </c>
      <c r="BY8" s="1333"/>
      <c r="BZ8" s="1333"/>
      <c r="CA8" s="1333"/>
      <c r="CB8" s="1333"/>
      <c r="CC8" s="1333"/>
      <c r="CD8" s="1333"/>
      <c r="CE8" s="22"/>
      <c r="CF8" s="1334" t="s">
        <v>66</v>
      </c>
      <c r="CG8" s="1334"/>
      <c r="CH8" s="1334"/>
      <c r="CI8" s="1334"/>
      <c r="CJ8" s="1334"/>
      <c r="CK8" s="1334"/>
      <c r="CL8" s="1334"/>
      <c r="CM8" s="22"/>
      <c r="CN8" s="1319" t="s">
        <v>67</v>
      </c>
      <c r="CO8" s="1319"/>
      <c r="CP8" s="1319"/>
      <c r="CQ8" s="1319"/>
      <c r="CR8" s="1319"/>
      <c r="CS8" s="1319"/>
      <c r="CT8" s="1319"/>
    </row>
    <row r="9" spans="1:98" ht="15" customHeight="1" x14ac:dyDescent="0.35">
      <c r="A9" s="22"/>
      <c r="B9" s="22"/>
      <c r="C9" s="22"/>
      <c r="D9" s="400" t="s">
        <v>24</v>
      </c>
      <c r="E9" s="400" t="s">
        <v>25</v>
      </c>
      <c r="F9" s="400" t="s">
        <v>26</v>
      </c>
      <c r="G9" s="400" t="s">
        <v>27</v>
      </c>
      <c r="H9" s="400" t="s">
        <v>26</v>
      </c>
      <c r="I9" s="400" t="s">
        <v>28</v>
      </c>
      <c r="J9" s="400" t="s">
        <v>24</v>
      </c>
      <c r="K9" s="22"/>
      <c r="L9" s="400" t="s">
        <v>24</v>
      </c>
      <c r="M9" s="400" t="s">
        <v>25</v>
      </c>
      <c r="N9" s="400" t="s">
        <v>26</v>
      </c>
      <c r="O9" s="400" t="s">
        <v>27</v>
      </c>
      <c r="P9" s="400" t="s">
        <v>26</v>
      </c>
      <c r="Q9" s="400" t="s">
        <v>28</v>
      </c>
      <c r="R9" s="400" t="s">
        <v>24</v>
      </c>
      <c r="S9" s="22"/>
      <c r="T9" s="400" t="s">
        <v>24</v>
      </c>
      <c r="U9" s="400" t="s">
        <v>25</v>
      </c>
      <c r="V9" s="400" t="s">
        <v>26</v>
      </c>
      <c r="W9" s="400" t="s">
        <v>27</v>
      </c>
      <c r="X9" s="400" t="s">
        <v>26</v>
      </c>
      <c r="Y9" s="400" t="s">
        <v>28</v>
      </c>
      <c r="Z9" s="400" t="s">
        <v>24</v>
      </c>
      <c r="AA9" s="22"/>
      <c r="AB9" s="400" t="s">
        <v>24</v>
      </c>
      <c r="AC9" s="400" t="s">
        <v>25</v>
      </c>
      <c r="AD9" s="400" t="s">
        <v>26</v>
      </c>
      <c r="AE9" s="400" t="s">
        <v>27</v>
      </c>
      <c r="AF9" s="400" t="s">
        <v>26</v>
      </c>
      <c r="AG9" s="400" t="s">
        <v>28</v>
      </c>
      <c r="AH9" s="400" t="s">
        <v>24</v>
      </c>
      <c r="AI9" s="22"/>
      <c r="AJ9" s="400" t="s">
        <v>24</v>
      </c>
      <c r="AK9" s="400" t="s">
        <v>25</v>
      </c>
      <c r="AL9" s="400" t="s">
        <v>26</v>
      </c>
      <c r="AM9" s="400" t="s">
        <v>27</v>
      </c>
      <c r="AN9" s="400" t="s">
        <v>26</v>
      </c>
      <c r="AO9" s="400" t="s">
        <v>28</v>
      </c>
      <c r="AP9" s="400" t="s">
        <v>24</v>
      </c>
      <c r="AQ9" s="22"/>
      <c r="AR9" s="400" t="s">
        <v>24</v>
      </c>
      <c r="AS9" s="400" t="s">
        <v>25</v>
      </c>
      <c r="AT9" s="400" t="s">
        <v>26</v>
      </c>
      <c r="AU9" s="400" t="s">
        <v>27</v>
      </c>
      <c r="AV9" s="400" t="s">
        <v>26</v>
      </c>
      <c r="AW9" s="400" t="s">
        <v>28</v>
      </c>
      <c r="AX9" s="400" t="s">
        <v>24</v>
      </c>
      <c r="AY9" s="22"/>
      <c r="AZ9" s="400" t="s">
        <v>24</v>
      </c>
      <c r="BA9" s="400" t="s">
        <v>25</v>
      </c>
      <c r="BB9" s="400" t="s">
        <v>26</v>
      </c>
      <c r="BC9" s="400" t="s">
        <v>27</v>
      </c>
      <c r="BD9" s="400" t="s">
        <v>26</v>
      </c>
      <c r="BE9" s="400" t="s">
        <v>28</v>
      </c>
      <c r="BF9" s="400" t="s">
        <v>24</v>
      </c>
      <c r="BG9" s="22"/>
      <c r="BH9" s="400" t="s">
        <v>24</v>
      </c>
      <c r="BI9" s="400" t="s">
        <v>25</v>
      </c>
      <c r="BJ9" s="400" t="s">
        <v>26</v>
      </c>
      <c r="BK9" s="400" t="s">
        <v>27</v>
      </c>
      <c r="BL9" s="400" t="s">
        <v>26</v>
      </c>
      <c r="BM9" s="400" t="s">
        <v>28</v>
      </c>
      <c r="BN9" s="400" t="s">
        <v>24</v>
      </c>
      <c r="BO9" s="22"/>
      <c r="BP9" s="400" t="s">
        <v>24</v>
      </c>
      <c r="BQ9" s="400" t="s">
        <v>25</v>
      </c>
      <c r="BR9" s="400" t="s">
        <v>26</v>
      </c>
      <c r="BS9" s="400" t="s">
        <v>27</v>
      </c>
      <c r="BT9" s="400" t="s">
        <v>26</v>
      </c>
      <c r="BU9" s="400" t="s">
        <v>28</v>
      </c>
      <c r="BV9" s="400" t="s">
        <v>24</v>
      </c>
      <c r="BW9" s="22"/>
      <c r="BX9" s="400" t="s">
        <v>24</v>
      </c>
      <c r="BY9" s="400" t="s">
        <v>25</v>
      </c>
      <c r="BZ9" s="400" t="s">
        <v>26</v>
      </c>
      <c r="CA9" s="400" t="s">
        <v>27</v>
      </c>
      <c r="CB9" s="400" t="s">
        <v>26</v>
      </c>
      <c r="CC9" s="400" t="s">
        <v>28</v>
      </c>
      <c r="CD9" s="400" t="s">
        <v>24</v>
      </c>
      <c r="CE9" s="22"/>
      <c r="CF9" s="400" t="s">
        <v>24</v>
      </c>
      <c r="CG9" s="400" t="s">
        <v>25</v>
      </c>
      <c r="CH9" s="400" t="s">
        <v>26</v>
      </c>
      <c r="CI9" s="400" t="s">
        <v>27</v>
      </c>
      <c r="CJ9" s="400" t="s">
        <v>26</v>
      </c>
      <c r="CK9" s="400" t="s">
        <v>28</v>
      </c>
      <c r="CL9" s="400" t="s">
        <v>24</v>
      </c>
      <c r="CM9" s="22"/>
      <c r="CN9" s="400" t="s">
        <v>24</v>
      </c>
      <c r="CO9" s="400" t="s">
        <v>25</v>
      </c>
      <c r="CP9" s="400" t="s">
        <v>26</v>
      </c>
      <c r="CQ9" s="400" t="s">
        <v>27</v>
      </c>
      <c r="CR9" s="400" t="s">
        <v>26</v>
      </c>
      <c r="CS9" s="400" t="s">
        <v>28</v>
      </c>
      <c r="CT9" s="400" t="s">
        <v>24</v>
      </c>
    </row>
    <row r="10" spans="1:98" ht="15" customHeight="1" x14ac:dyDescent="0.35">
      <c r="A10" s="22"/>
      <c r="B10" s="22"/>
      <c r="C10" s="22"/>
      <c r="D10" s="784"/>
      <c r="E10" s="784"/>
      <c r="F10" s="784"/>
      <c r="G10" s="784"/>
      <c r="H10" s="401">
        <v>46023</v>
      </c>
      <c r="I10" s="402">
        <v>46024</v>
      </c>
      <c r="J10" s="403">
        <v>46025</v>
      </c>
      <c r="K10" s="22"/>
      <c r="L10" s="404">
        <v>46054</v>
      </c>
      <c r="M10" s="405">
        <v>46055</v>
      </c>
      <c r="N10" s="406">
        <v>46056</v>
      </c>
      <c r="O10" s="407">
        <v>46057</v>
      </c>
      <c r="P10" s="408">
        <v>46058</v>
      </c>
      <c r="Q10" s="409">
        <v>46059</v>
      </c>
      <c r="R10" s="410">
        <v>46060</v>
      </c>
      <c r="S10" s="22"/>
      <c r="T10" s="411">
        <v>46082</v>
      </c>
      <c r="U10" s="412">
        <v>46083</v>
      </c>
      <c r="V10" s="413">
        <v>46084</v>
      </c>
      <c r="W10" s="414">
        <v>46085</v>
      </c>
      <c r="X10" s="415">
        <v>46086</v>
      </c>
      <c r="Y10" s="416">
        <v>46087</v>
      </c>
      <c r="Z10" s="417">
        <v>46088</v>
      </c>
      <c r="AA10" s="22"/>
      <c r="AB10" s="784"/>
      <c r="AC10" s="784"/>
      <c r="AD10" s="784"/>
      <c r="AE10" s="418">
        <v>46113</v>
      </c>
      <c r="AF10" s="419">
        <v>46114</v>
      </c>
      <c r="AG10" s="420">
        <v>46115</v>
      </c>
      <c r="AH10" s="421">
        <v>46116</v>
      </c>
      <c r="AI10" s="22"/>
      <c r="AJ10" s="784"/>
      <c r="AK10" s="784"/>
      <c r="AL10" s="784"/>
      <c r="AM10" s="784"/>
      <c r="AN10" s="784"/>
      <c r="AO10" s="422">
        <v>46143</v>
      </c>
      <c r="AP10" s="423">
        <v>46144</v>
      </c>
      <c r="AQ10" s="22"/>
      <c r="AR10" s="784"/>
      <c r="AS10" s="424">
        <v>46174</v>
      </c>
      <c r="AT10" s="425">
        <v>46175</v>
      </c>
      <c r="AU10" s="426">
        <v>46176</v>
      </c>
      <c r="AV10" s="427">
        <v>46177</v>
      </c>
      <c r="AW10" s="428">
        <v>46178</v>
      </c>
      <c r="AX10" s="429">
        <v>46179</v>
      </c>
      <c r="AY10" s="22"/>
      <c r="AZ10" s="784"/>
      <c r="BA10" s="784"/>
      <c r="BB10" s="784"/>
      <c r="BC10" s="430">
        <v>46204</v>
      </c>
      <c r="BD10" s="431">
        <v>46205</v>
      </c>
      <c r="BE10" s="432">
        <v>46206</v>
      </c>
      <c r="BF10" s="433">
        <v>46207</v>
      </c>
      <c r="BG10" s="22"/>
      <c r="BH10" s="784"/>
      <c r="BI10" s="784"/>
      <c r="BJ10" s="784"/>
      <c r="BK10" s="784"/>
      <c r="BL10" s="784"/>
      <c r="BM10" s="784"/>
      <c r="BN10" s="434">
        <v>46235</v>
      </c>
      <c r="BO10" s="22"/>
      <c r="BP10" s="784"/>
      <c r="BQ10" s="784"/>
      <c r="BR10" s="435">
        <v>46266</v>
      </c>
      <c r="BS10" s="436">
        <v>46267</v>
      </c>
      <c r="BT10" s="437">
        <v>46268</v>
      </c>
      <c r="BU10" s="438">
        <v>46269</v>
      </c>
      <c r="BV10" s="439">
        <v>46270</v>
      </c>
      <c r="BW10" s="22"/>
      <c r="BX10" s="784"/>
      <c r="BY10" s="784"/>
      <c r="BZ10" s="784"/>
      <c r="CA10" s="784"/>
      <c r="CB10" s="440">
        <v>46296</v>
      </c>
      <c r="CC10" s="441">
        <v>46297</v>
      </c>
      <c r="CD10" s="442">
        <v>46298</v>
      </c>
      <c r="CE10" s="22"/>
      <c r="CF10" s="443">
        <v>46327</v>
      </c>
      <c r="CG10" s="444">
        <v>46328</v>
      </c>
      <c r="CH10" s="445">
        <v>46329</v>
      </c>
      <c r="CI10" s="446">
        <v>46330</v>
      </c>
      <c r="CJ10" s="447">
        <v>46331</v>
      </c>
      <c r="CK10" s="448">
        <v>46332</v>
      </c>
      <c r="CL10" s="449">
        <v>46333</v>
      </c>
      <c r="CM10" s="22"/>
      <c r="CN10" s="784"/>
      <c r="CO10" s="784"/>
      <c r="CP10" s="450">
        <v>46357</v>
      </c>
      <c r="CQ10" s="451">
        <v>46358</v>
      </c>
      <c r="CR10" s="452">
        <v>46359</v>
      </c>
      <c r="CS10" s="453">
        <v>46360</v>
      </c>
      <c r="CT10" s="454">
        <v>46361</v>
      </c>
    </row>
    <row r="11" spans="1:98" ht="15" customHeight="1" x14ac:dyDescent="0.35">
      <c r="A11" s="22"/>
      <c r="B11" s="22"/>
      <c r="C11" s="22"/>
      <c r="D11" s="455">
        <v>46026</v>
      </c>
      <c r="E11" s="456">
        <v>46027</v>
      </c>
      <c r="F11" s="457">
        <v>46028</v>
      </c>
      <c r="G11" s="458">
        <v>46029</v>
      </c>
      <c r="H11" s="459">
        <v>46030</v>
      </c>
      <c r="I11" s="460">
        <v>46031</v>
      </c>
      <c r="J11" s="461">
        <v>46032</v>
      </c>
      <c r="K11" s="22"/>
      <c r="L11" s="462">
        <v>46061</v>
      </c>
      <c r="M11" s="463">
        <v>46062</v>
      </c>
      <c r="N11" s="464">
        <v>46063</v>
      </c>
      <c r="O11" s="465">
        <v>46064</v>
      </c>
      <c r="P11" s="466">
        <v>46065</v>
      </c>
      <c r="Q11" s="467">
        <v>46066</v>
      </c>
      <c r="R11" s="468">
        <v>46067</v>
      </c>
      <c r="S11" s="22"/>
      <c r="T11" s="469">
        <v>46089</v>
      </c>
      <c r="U11" s="470">
        <v>46090</v>
      </c>
      <c r="V11" s="471">
        <v>46091</v>
      </c>
      <c r="W11" s="472">
        <v>46092</v>
      </c>
      <c r="X11" s="473">
        <v>46093</v>
      </c>
      <c r="Y11" s="474">
        <v>46094</v>
      </c>
      <c r="Z11" s="475">
        <v>46095</v>
      </c>
      <c r="AA11" s="22"/>
      <c r="AB11" s="476">
        <v>46117</v>
      </c>
      <c r="AC11" s="477">
        <v>46118</v>
      </c>
      <c r="AD11" s="478">
        <v>46119</v>
      </c>
      <c r="AE11" s="479">
        <v>46120</v>
      </c>
      <c r="AF11" s="480">
        <v>46121</v>
      </c>
      <c r="AG11" s="481">
        <v>46122</v>
      </c>
      <c r="AH11" s="482">
        <v>46123</v>
      </c>
      <c r="AI11" s="22"/>
      <c r="AJ11" s="483">
        <v>46145</v>
      </c>
      <c r="AK11" s="484">
        <v>46146</v>
      </c>
      <c r="AL11" s="485">
        <v>46147</v>
      </c>
      <c r="AM11" s="486">
        <v>46148</v>
      </c>
      <c r="AN11" s="487">
        <v>46149</v>
      </c>
      <c r="AO11" s="488">
        <v>46150</v>
      </c>
      <c r="AP11" s="489">
        <v>46151</v>
      </c>
      <c r="AQ11" s="22"/>
      <c r="AR11" s="490">
        <v>46180</v>
      </c>
      <c r="AS11" s="491">
        <v>46181</v>
      </c>
      <c r="AT11" s="492">
        <v>46182</v>
      </c>
      <c r="AU11" s="493">
        <v>46183</v>
      </c>
      <c r="AV11" s="494">
        <v>46184</v>
      </c>
      <c r="AW11" s="495">
        <v>46185</v>
      </c>
      <c r="AX11" s="496">
        <v>46186</v>
      </c>
      <c r="AY11" s="22"/>
      <c r="AZ11" s="497">
        <v>46208</v>
      </c>
      <c r="BA11" s="498">
        <v>46209</v>
      </c>
      <c r="BB11" s="499">
        <v>46210</v>
      </c>
      <c r="BC11" s="500">
        <v>46211</v>
      </c>
      <c r="BD11" s="501">
        <v>46212</v>
      </c>
      <c r="BE11" s="502">
        <v>46213</v>
      </c>
      <c r="BF11" s="503">
        <v>46214</v>
      </c>
      <c r="BG11" s="22"/>
      <c r="BH11" s="504">
        <v>46236</v>
      </c>
      <c r="BI11" s="505">
        <v>46237</v>
      </c>
      <c r="BJ11" s="506">
        <v>46238</v>
      </c>
      <c r="BK11" s="507">
        <v>46239</v>
      </c>
      <c r="BL11" s="508">
        <v>46240</v>
      </c>
      <c r="BM11" s="509">
        <v>46241</v>
      </c>
      <c r="BN11" s="510">
        <v>46242</v>
      </c>
      <c r="BO11" s="22"/>
      <c r="BP11" s="511">
        <v>46271</v>
      </c>
      <c r="BQ11" s="512">
        <v>46272</v>
      </c>
      <c r="BR11" s="513">
        <v>46273</v>
      </c>
      <c r="BS11" s="514">
        <v>46274</v>
      </c>
      <c r="BT11" s="515">
        <v>46275</v>
      </c>
      <c r="BU11" s="516">
        <v>46276</v>
      </c>
      <c r="BV11" s="517">
        <v>46277</v>
      </c>
      <c r="BW11" s="22"/>
      <c r="BX11" s="518">
        <v>46299</v>
      </c>
      <c r="BY11" s="519">
        <v>46300</v>
      </c>
      <c r="BZ11" s="520">
        <v>46301</v>
      </c>
      <c r="CA11" s="521">
        <v>46302</v>
      </c>
      <c r="CB11" s="522">
        <v>46303</v>
      </c>
      <c r="CC11" s="523">
        <v>46304</v>
      </c>
      <c r="CD11" s="524">
        <v>46305</v>
      </c>
      <c r="CE11" s="22"/>
      <c r="CF11" s="525">
        <v>46334</v>
      </c>
      <c r="CG11" s="526">
        <v>46335</v>
      </c>
      <c r="CH11" s="527">
        <v>46336</v>
      </c>
      <c r="CI11" s="528">
        <v>46337</v>
      </c>
      <c r="CJ11" s="529">
        <v>46338</v>
      </c>
      <c r="CK11" s="530">
        <v>46339</v>
      </c>
      <c r="CL11" s="531">
        <v>46340</v>
      </c>
      <c r="CM11" s="22"/>
      <c r="CN11" s="532">
        <v>46362</v>
      </c>
      <c r="CO11" s="533">
        <v>46363</v>
      </c>
      <c r="CP11" s="534">
        <v>46364</v>
      </c>
      <c r="CQ11" s="535">
        <v>46365</v>
      </c>
      <c r="CR11" s="536">
        <v>46366</v>
      </c>
      <c r="CS11" s="537">
        <v>46367</v>
      </c>
      <c r="CT11" s="538">
        <v>46368</v>
      </c>
    </row>
    <row r="12" spans="1:98" ht="15" customHeight="1" x14ac:dyDescent="0.35">
      <c r="A12" s="22"/>
      <c r="B12" s="22"/>
      <c r="C12" s="22"/>
      <c r="D12" s="539">
        <v>46033</v>
      </c>
      <c r="E12" s="540">
        <v>46034</v>
      </c>
      <c r="F12" s="541">
        <v>46035</v>
      </c>
      <c r="G12" s="542">
        <v>46036</v>
      </c>
      <c r="H12" s="543">
        <v>46037</v>
      </c>
      <c r="I12" s="544">
        <v>46038</v>
      </c>
      <c r="J12" s="545">
        <v>46039</v>
      </c>
      <c r="K12" s="22"/>
      <c r="L12" s="546">
        <v>46068</v>
      </c>
      <c r="M12" s="547">
        <v>46069</v>
      </c>
      <c r="N12" s="548">
        <v>46070</v>
      </c>
      <c r="O12" s="549">
        <v>46071</v>
      </c>
      <c r="P12" s="550">
        <v>46072</v>
      </c>
      <c r="Q12" s="551">
        <v>46073</v>
      </c>
      <c r="R12" s="552">
        <v>46074</v>
      </c>
      <c r="S12" s="22"/>
      <c r="T12" s="553">
        <v>46096</v>
      </c>
      <c r="U12" s="554">
        <v>46097</v>
      </c>
      <c r="V12" s="555">
        <v>46098</v>
      </c>
      <c r="W12" s="556">
        <v>46099</v>
      </c>
      <c r="X12" s="557">
        <v>46100</v>
      </c>
      <c r="Y12" s="558">
        <v>46101</v>
      </c>
      <c r="Z12" s="559">
        <v>46102</v>
      </c>
      <c r="AA12" s="22"/>
      <c r="AB12" s="560">
        <v>46124</v>
      </c>
      <c r="AC12" s="561">
        <v>46125</v>
      </c>
      <c r="AD12" s="562">
        <v>46126</v>
      </c>
      <c r="AE12" s="563">
        <v>46127</v>
      </c>
      <c r="AF12" s="564">
        <v>46128</v>
      </c>
      <c r="AG12" s="565">
        <v>46129</v>
      </c>
      <c r="AH12" s="566">
        <v>46130</v>
      </c>
      <c r="AI12" s="22"/>
      <c r="AJ12" s="567">
        <v>46152</v>
      </c>
      <c r="AK12" s="568">
        <v>46153</v>
      </c>
      <c r="AL12" s="569">
        <v>46154</v>
      </c>
      <c r="AM12" s="570">
        <v>46155</v>
      </c>
      <c r="AN12" s="571">
        <v>46156</v>
      </c>
      <c r="AO12" s="572">
        <v>46157</v>
      </c>
      <c r="AP12" s="573">
        <v>46158</v>
      </c>
      <c r="AQ12" s="22"/>
      <c r="AR12" s="574">
        <v>46187</v>
      </c>
      <c r="AS12" s="575">
        <v>46188</v>
      </c>
      <c r="AT12" s="576">
        <v>46189</v>
      </c>
      <c r="AU12" s="577">
        <v>46190</v>
      </c>
      <c r="AV12" s="578">
        <v>46191</v>
      </c>
      <c r="AW12" s="579">
        <v>46192</v>
      </c>
      <c r="AX12" s="580">
        <v>46193</v>
      </c>
      <c r="AY12" s="22"/>
      <c r="AZ12" s="581">
        <v>46215</v>
      </c>
      <c r="BA12" s="582">
        <v>46216</v>
      </c>
      <c r="BB12" s="583">
        <v>46217</v>
      </c>
      <c r="BC12" s="584">
        <v>46218</v>
      </c>
      <c r="BD12" s="585">
        <v>46219</v>
      </c>
      <c r="BE12" s="586">
        <v>46220</v>
      </c>
      <c r="BF12" s="587">
        <v>46221</v>
      </c>
      <c r="BG12" s="22"/>
      <c r="BH12" s="588">
        <v>46243</v>
      </c>
      <c r="BI12" s="589">
        <v>46244</v>
      </c>
      <c r="BJ12" s="590">
        <v>46245</v>
      </c>
      <c r="BK12" s="591">
        <v>46246</v>
      </c>
      <c r="BL12" s="592">
        <v>46247</v>
      </c>
      <c r="BM12" s="593">
        <v>46248</v>
      </c>
      <c r="BN12" s="594">
        <v>46249</v>
      </c>
      <c r="BO12" s="22"/>
      <c r="BP12" s="595">
        <v>46278</v>
      </c>
      <c r="BQ12" s="596">
        <v>46279</v>
      </c>
      <c r="BR12" s="597">
        <v>46280</v>
      </c>
      <c r="BS12" s="598">
        <v>46281</v>
      </c>
      <c r="BT12" s="599">
        <v>46282</v>
      </c>
      <c r="BU12" s="600">
        <v>46283</v>
      </c>
      <c r="BV12" s="601">
        <v>46284</v>
      </c>
      <c r="BW12" s="22"/>
      <c r="BX12" s="602">
        <v>46306</v>
      </c>
      <c r="BY12" s="603">
        <v>46307</v>
      </c>
      <c r="BZ12" s="604">
        <v>46308</v>
      </c>
      <c r="CA12" s="605">
        <v>46309</v>
      </c>
      <c r="CB12" s="606">
        <v>46310</v>
      </c>
      <c r="CC12" s="607">
        <v>46311</v>
      </c>
      <c r="CD12" s="608">
        <v>46312</v>
      </c>
      <c r="CE12" s="22"/>
      <c r="CF12" s="609">
        <v>46341</v>
      </c>
      <c r="CG12" s="610">
        <v>46342</v>
      </c>
      <c r="CH12" s="611">
        <v>46343</v>
      </c>
      <c r="CI12" s="612">
        <v>46344</v>
      </c>
      <c r="CJ12" s="613">
        <v>46345</v>
      </c>
      <c r="CK12" s="614">
        <v>46346</v>
      </c>
      <c r="CL12" s="615">
        <v>46347</v>
      </c>
      <c r="CM12" s="22"/>
      <c r="CN12" s="616">
        <v>46369</v>
      </c>
      <c r="CO12" s="617">
        <v>46370</v>
      </c>
      <c r="CP12" s="618">
        <v>46371</v>
      </c>
      <c r="CQ12" s="619">
        <v>46372</v>
      </c>
      <c r="CR12" s="620">
        <v>46373</v>
      </c>
      <c r="CS12" s="621">
        <v>46374</v>
      </c>
      <c r="CT12" s="622">
        <v>46375</v>
      </c>
    </row>
    <row r="13" spans="1:98" ht="15" customHeight="1" x14ac:dyDescent="0.35">
      <c r="A13" s="22"/>
      <c r="B13" s="22"/>
      <c r="C13" s="22"/>
      <c r="D13" s="623">
        <v>46040</v>
      </c>
      <c r="E13" s="624">
        <v>46041</v>
      </c>
      <c r="F13" s="625">
        <v>46042</v>
      </c>
      <c r="G13" s="626">
        <v>46043</v>
      </c>
      <c r="H13" s="627">
        <v>46044</v>
      </c>
      <c r="I13" s="628">
        <v>46045</v>
      </c>
      <c r="J13" s="629">
        <v>46046</v>
      </c>
      <c r="K13" s="22"/>
      <c r="L13" s="630">
        <v>46075</v>
      </c>
      <c r="M13" s="631">
        <v>46076</v>
      </c>
      <c r="N13" s="632">
        <v>46077</v>
      </c>
      <c r="O13" s="633">
        <v>46078</v>
      </c>
      <c r="P13" s="634">
        <v>46079</v>
      </c>
      <c r="Q13" s="635">
        <v>46080</v>
      </c>
      <c r="R13" s="636">
        <v>46081</v>
      </c>
      <c r="S13" s="22"/>
      <c r="T13" s="637">
        <v>46103</v>
      </c>
      <c r="U13" s="638">
        <v>46104</v>
      </c>
      <c r="V13" s="639">
        <v>46105</v>
      </c>
      <c r="W13" s="640">
        <v>46106</v>
      </c>
      <c r="X13" s="641">
        <v>46107</v>
      </c>
      <c r="Y13" s="642">
        <v>46108</v>
      </c>
      <c r="Z13" s="643">
        <v>46109</v>
      </c>
      <c r="AA13" s="22"/>
      <c r="AB13" s="644">
        <v>46131</v>
      </c>
      <c r="AC13" s="645">
        <v>46132</v>
      </c>
      <c r="AD13" s="646">
        <v>46133</v>
      </c>
      <c r="AE13" s="647">
        <v>46134</v>
      </c>
      <c r="AF13" s="648">
        <v>46135</v>
      </c>
      <c r="AG13" s="649">
        <v>46136</v>
      </c>
      <c r="AH13" s="650">
        <v>46137</v>
      </c>
      <c r="AI13" s="22"/>
      <c r="AJ13" s="651">
        <v>46159</v>
      </c>
      <c r="AK13" s="652">
        <v>46160</v>
      </c>
      <c r="AL13" s="653">
        <v>46161</v>
      </c>
      <c r="AM13" s="654">
        <v>46162</v>
      </c>
      <c r="AN13" s="655">
        <v>46163</v>
      </c>
      <c r="AO13" s="656">
        <v>46164</v>
      </c>
      <c r="AP13" s="657">
        <v>46165</v>
      </c>
      <c r="AQ13" s="22"/>
      <c r="AR13" s="658">
        <v>46194</v>
      </c>
      <c r="AS13" s="659">
        <v>46195</v>
      </c>
      <c r="AT13" s="660">
        <v>46196</v>
      </c>
      <c r="AU13" s="661">
        <v>46197</v>
      </c>
      <c r="AV13" s="662">
        <v>46198</v>
      </c>
      <c r="AW13" s="663">
        <v>46199</v>
      </c>
      <c r="AX13" s="664">
        <v>46200</v>
      </c>
      <c r="AY13" s="22"/>
      <c r="AZ13" s="665">
        <v>46222</v>
      </c>
      <c r="BA13" s="666">
        <v>46223</v>
      </c>
      <c r="BB13" s="667">
        <v>46224</v>
      </c>
      <c r="BC13" s="668">
        <v>46225</v>
      </c>
      <c r="BD13" s="669">
        <v>46226</v>
      </c>
      <c r="BE13" s="670">
        <v>46227</v>
      </c>
      <c r="BF13" s="671">
        <v>46228</v>
      </c>
      <c r="BG13" s="22"/>
      <c r="BH13" s="672">
        <v>46250</v>
      </c>
      <c r="BI13" s="673">
        <v>46251</v>
      </c>
      <c r="BJ13" s="674">
        <v>46252</v>
      </c>
      <c r="BK13" s="675">
        <v>46253</v>
      </c>
      <c r="BL13" s="676">
        <v>46254</v>
      </c>
      <c r="BM13" s="677">
        <v>46255</v>
      </c>
      <c r="BN13" s="678">
        <v>46256</v>
      </c>
      <c r="BO13" s="22"/>
      <c r="BP13" s="679">
        <v>46285</v>
      </c>
      <c r="BQ13" s="680">
        <v>46286</v>
      </c>
      <c r="BR13" s="681">
        <v>46287</v>
      </c>
      <c r="BS13" s="682">
        <v>46288</v>
      </c>
      <c r="BT13" s="683">
        <v>46289</v>
      </c>
      <c r="BU13" s="684">
        <v>46290</v>
      </c>
      <c r="BV13" s="685">
        <v>46291</v>
      </c>
      <c r="BW13" s="22"/>
      <c r="BX13" s="686">
        <v>46313</v>
      </c>
      <c r="BY13" s="687">
        <v>46314</v>
      </c>
      <c r="BZ13" s="688">
        <v>46315</v>
      </c>
      <c r="CA13" s="689">
        <v>46316</v>
      </c>
      <c r="CB13" s="690">
        <v>46317</v>
      </c>
      <c r="CC13" s="691">
        <v>46318</v>
      </c>
      <c r="CD13" s="692">
        <v>46319</v>
      </c>
      <c r="CE13" s="22"/>
      <c r="CF13" s="693">
        <v>46348</v>
      </c>
      <c r="CG13" s="694">
        <v>46349</v>
      </c>
      <c r="CH13" s="695">
        <v>46350</v>
      </c>
      <c r="CI13" s="696">
        <v>46351</v>
      </c>
      <c r="CJ13" s="697">
        <v>46352</v>
      </c>
      <c r="CK13" s="698">
        <v>46353</v>
      </c>
      <c r="CL13" s="699">
        <v>46354</v>
      </c>
      <c r="CM13" s="22"/>
      <c r="CN13" s="700">
        <v>46376</v>
      </c>
      <c r="CO13" s="701">
        <v>46377</v>
      </c>
      <c r="CP13" s="702">
        <v>46378</v>
      </c>
      <c r="CQ13" s="703">
        <v>46379</v>
      </c>
      <c r="CR13" s="704">
        <v>46380</v>
      </c>
      <c r="CS13" s="705">
        <v>46381</v>
      </c>
      <c r="CT13" s="706">
        <v>46382</v>
      </c>
    </row>
    <row r="14" spans="1:98" ht="15" customHeight="1" x14ac:dyDescent="0.35">
      <c r="A14" s="22"/>
      <c r="B14" s="22"/>
      <c r="C14" s="22"/>
      <c r="D14" s="707">
        <v>46047</v>
      </c>
      <c r="E14" s="708">
        <v>46048</v>
      </c>
      <c r="F14" s="709">
        <v>46049</v>
      </c>
      <c r="G14" s="710">
        <v>46050</v>
      </c>
      <c r="H14" s="711">
        <v>46051</v>
      </c>
      <c r="I14" s="712">
        <v>46052</v>
      </c>
      <c r="J14" s="713">
        <v>46053</v>
      </c>
      <c r="K14" s="22"/>
      <c r="L14" s="784"/>
      <c r="M14" s="784"/>
      <c r="N14" s="784"/>
      <c r="O14" s="784"/>
      <c r="P14" s="784"/>
      <c r="Q14" s="784"/>
      <c r="R14" s="784"/>
      <c r="S14" s="22"/>
      <c r="T14" s="714">
        <v>46110</v>
      </c>
      <c r="U14" s="715">
        <v>46111</v>
      </c>
      <c r="V14" s="716">
        <v>46112</v>
      </c>
      <c r="W14" s="784"/>
      <c r="X14" s="784"/>
      <c r="Y14" s="784"/>
      <c r="Z14" s="784"/>
      <c r="AA14" s="22"/>
      <c r="AB14" s="717">
        <v>46138</v>
      </c>
      <c r="AC14" s="718">
        <v>46139</v>
      </c>
      <c r="AD14" s="719">
        <v>46140</v>
      </c>
      <c r="AE14" s="720">
        <v>46141</v>
      </c>
      <c r="AF14" s="721">
        <v>46142</v>
      </c>
      <c r="AG14" s="784"/>
      <c r="AH14" s="784"/>
      <c r="AI14" s="22"/>
      <c r="AJ14" s="722">
        <v>46166</v>
      </c>
      <c r="AK14" s="723">
        <v>46167</v>
      </c>
      <c r="AL14" s="724">
        <v>46168</v>
      </c>
      <c r="AM14" s="725">
        <v>46169</v>
      </c>
      <c r="AN14" s="726">
        <v>46170</v>
      </c>
      <c r="AO14" s="727">
        <v>46171</v>
      </c>
      <c r="AP14" s="728">
        <v>46172</v>
      </c>
      <c r="AQ14" s="22"/>
      <c r="AR14" s="729">
        <v>46201</v>
      </c>
      <c r="AS14" s="40">
        <v>46202</v>
      </c>
      <c r="AT14" s="42">
        <v>46203</v>
      </c>
      <c r="AU14" s="784"/>
      <c r="AV14" s="784"/>
      <c r="AW14" s="784"/>
      <c r="AX14" s="784"/>
      <c r="AY14" s="22"/>
      <c r="AZ14" s="730">
        <v>46229</v>
      </c>
      <c r="BA14" s="46">
        <v>46230</v>
      </c>
      <c r="BB14" s="731">
        <v>46231</v>
      </c>
      <c r="BC14" s="105">
        <v>46232</v>
      </c>
      <c r="BD14" s="107">
        <v>46233</v>
      </c>
      <c r="BE14" s="109">
        <v>46234</v>
      </c>
      <c r="BF14" s="784"/>
      <c r="BG14" s="22"/>
      <c r="BH14" s="732">
        <v>46257</v>
      </c>
      <c r="BI14" s="733">
        <v>46258</v>
      </c>
      <c r="BJ14" s="734">
        <v>46259</v>
      </c>
      <c r="BK14" s="735">
        <v>46260</v>
      </c>
      <c r="BL14" s="736">
        <v>46261</v>
      </c>
      <c r="BM14" s="737">
        <v>46262</v>
      </c>
      <c r="BN14" s="738">
        <v>46263</v>
      </c>
      <c r="BO14" s="22"/>
      <c r="BP14" s="739">
        <v>46292</v>
      </c>
      <c r="BQ14" s="740">
        <v>46293</v>
      </c>
      <c r="BR14" s="741">
        <v>46294</v>
      </c>
      <c r="BS14" s="742">
        <v>46295</v>
      </c>
      <c r="BT14" s="784"/>
      <c r="BU14" s="784"/>
      <c r="BV14" s="784"/>
      <c r="BW14" s="22"/>
      <c r="BX14" s="743">
        <v>46320</v>
      </c>
      <c r="BY14" s="744">
        <v>46321</v>
      </c>
      <c r="BZ14" s="745">
        <v>46322</v>
      </c>
      <c r="CA14" s="746">
        <v>46323</v>
      </c>
      <c r="CB14" s="747">
        <v>46324</v>
      </c>
      <c r="CC14" s="748">
        <v>46325</v>
      </c>
      <c r="CD14" s="749">
        <v>46326</v>
      </c>
      <c r="CE14" s="22"/>
      <c r="CF14" s="750">
        <v>46355</v>
      </c>
      <c r="CG14" s="751">
        <v>46356</v>
      </c>
      <c r="CH14" s="784"/>
      <c r="CI14" s="784"/>
      <c r="CJ14" s="784"/>
      <c r="CK14" s="784"/>
      <c r="CL14" s="784"/>
      <c r="CM14" s="22"/>
      <c r="CN14" s="752">
        <v>46383</v>
      </c>
      <c r="CO14" s="753">
        <v>46384</v>
      </c>
      <c r="CP14" s="754">
        <v>46385</v>
      </c>
      <c r="CQ14" s="755">
        <v>46386</v>
      </c>
      <c r="CR14" s="756">
        <v>46387</v>
      </c>
      <c r="CS14" s="784"/>
      <c r="CT14" s="784"/>
    </row>
    <row r="15" spans="1:98" ht="15" customHeight="1" x14ac:dyDescent="0.35">
      <c r="A15" s="22"/>
      <c r="B15" s="22"/>
      <c r="C15" s="22"/>
      <c r="D15" s="784"/>
      <c r="E15" s="784"/>
      <c r="F15" s="784"/>
      <c r="G15" s="784"/>
      <c r="H15" s="784"/>
      <c r="I15" s="784"/>
      <c r="J15" s="784"/>
      <c r="K15" s="22"/>
      <c r="L15" s="784"/>
      <c r="M15" s="784"/>
      <c r="N15" s="784"/>
      <c r="O15" s="784"/>
      <c r="P15" s="784"/>
      <c r="Q15" s="784"/>
      <c r="R15" s="784"/>
      <c r="S15" s="22"/>
      <c r="T15" s="784"/>
      <c r="U15" s="784"/>
      <c r="V15" s="784"/>
      <c r="W15" s="784"/>
      <c r="X15" s="784"/>
      <c r="Y15" s="784"/>
      <c r="Z15" s="784"/>
      <c r="AA15" s="22"/>
      <c r="AB15" s="784"/>
      <c r="AC15" s="784"/>
      <c r="AD15" s="784"/>
      <c r="AE15" s="784"/>
      <c r="AF15" s="784"/>
      <c r="AG15" s="784"/>
      <c r="AH15" s="784"/>
      <c r="AI15" s="22"/>
      <c r="AJ15" s="757">
        <v>46173</v>
      </c>
      <c r="AK15" s="784"/>
      <c r="AL15" s="784"/>
      <c r="AM15" s="784"/>
      <c r="AN15" s="784"/>
      <c r="AO15" s="784"/>
      <c r="AP15" s="784"/>
      <c r="AQ15" s="22"/>
      <c r="AR15" s="784"/>
      <c r="AS15" s="784"/>
      <c r="AT15" s="784"/>
      <c r="AU15" s="784"/>
      <c r="AV15" s="784"/>
      <c r="AW15" s="784"/>
      <c r="AX15" s="784"/>
      <c r="AY15" s="22"/>
      <c r="AZ15" s="784"/>
      <c r="BA15" s="784"/>
      <c r="BB15" s="784"/>
      <c r="BC15" s="784"/>
      <c r="BD15" s="784"/>
      <c r="BE15" s="784"/>
      <c r="BF15" s="784"/>
      <c r="BG15" s="22"/>
      <c r="BH15" s="758">
        <v>46264</v>
      </c>
      <c r="BI15" s="759">
        <v>46265</v>
      </c>
      <c r="BJ15" s="784"/>
      <c r="BK15" s="784"/>
      <c r="BL15" s="784"/>
      <c r="BM15" s="784"/>
      <c r="BN15" s="784"/>
      <c r="BO15" s="22"/>
      <c r="BP15" s="784"/>
      <c r="BQ15" s="784"/>
      <c r="BR15" s="784"/>
      <c r="BS15" s="784"/>
      <c r="BT15" s="784"/>
      <c r="BU15" s="784"/>
      <c r="BV15" s="784"/>
      <c r="BW15" s="22"/>
      <c r="BX15" s="784"/>
      <c r="BY15" s="784"/>
      <c r="BZ15" s="784"/>
      <c r="CA15" s="784"/>
      <c r="CB15" s="784"/>
      <c r="CC15" s="784"/>
      <c r="CD15" s="784"/>
      <c r="CE15" s="22"/>
      <c r="CF15" s="784"/>
      <c r="CG15" s="784"/>
      <c r="CH15" s="784"/>
      <c r="CI15" s="784"/>
      <c r="CJ15" s="784"/>
      <c r="CK15" s="784"/>
      <c r="CL15" s="784"/>
      <c r="CM15" s="22"/>
      <c r="CN15" s="784"/>
      <c r="CO15" s="784"/>
      <c r="CP15" s="784"/>
      <c r="CQ15" s="784"/>
      <c r="CR15" s="784"/>
      <c r="CS15" s="784"/>
      <c r="CT15" s="784"/>
    </row>
    <row r="16" spans="1:98" ht="15" customHeight="1" x14ac:dyDescent="0.3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row>
    <row r="17" spans="1:98" ht="15" customHeight="1" x14ac:dyDescent="0.3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row>
    <row r="18" spans="1:98" ht="25" customHeight="1" x14ac:dyDescent="0.35">
      <c r="A18" s="22"/>
      <c r="B18" s="22"/>
      <c r="C18" s="22"/>
      <c r="D18" s="1320" t="s">
        <v>56</v>
      </c>
      <c r="E18" s="1320"/>
      <c r="F18" s="1320"/>
      <c r="G18" s="1320"/>
      <c r="H18" s="1320"/>
      <c r="I18" s="1320"/>
      <c r="J18" s="1320"/>
      <c r="K18" s="785"/>
      <c r="L18" s="1321" t="s">
        <v>57</v>
      </c>
      <c r="M18" s="1321"/>
      <c r="N18" s="1321"/>
      <c r="O18" s="1321"/>
      <c r="P18" s="1321"/>
      <c r="Q18" s="1321"/>
      <c r="R18" s="1321"/>
      <c r="S18" s="785"/>
      <c r="T18" s="1322" t="s">
        <v>58</v>
      </c>
      <c r="U18" s="1322"/>
      <c r="V18" s="1322"/>
      <c r="W18" s="1322"/>
      <c r="X18" s="1322"/>
      <c r="Y18" s="1322"/>
      <c r="Z18" s="1322"/>
      <c r="AA18" s="785"/>
      <c r="AB18" s="1323" t="s">
        <v>59</v>
      </c>
      <c r="AC18" s="1323"/>
      <c r="AD18" s="1323"/>
      <c r="AE18" s="1323"/>
      <c r="AF18" s="1323"/>
      <c r="AG18" s="1323"/>
      <c r="AH18" s="1323"/>
      <c r="AI18" s="785"/>
      <c r="AJ18" s="1324" t="s">
        <v>60</v>
      </c>
      <c r="AK18" s="1324"/>
      <c r="AL18" s="1324"/>
      <c r="AM18" s="1324"/>
      <c r="AN18" s="1324"/>
      <c r="AO18" s="1324"/>
      <c r="AP18" s="1324"/>
      <c r="AQ18" s="785"/>
      <c r="AR18" s="1325" t="s">
        <v>61</v>
      </c>
      <c r="AS18" s="1325"/>
      <c r="AT18" s="1325"/>
      <c r="AU18" s="1325"/>
      <c r="AV18" s="1325"/>
      <c r="AW18" s="1325"/>
      <c r="AX18" s="1325"/>
      <c r="AY18" s="785"/>
      <c r="AZ18" s="1326" t="s">
        <v>62</v>
      </c>
      <c r="BA18" s="1326"/>
      <c r="BB18" s="1326"/>
      <c r="BC18" s="1326"/>
      <c r="BD18" s="1326"/>
      <c r="BE18" s="1326"/>
      <c r="BF18" s="1326"/>
      <c r="BG18" s="785"/>
      <c r="BH18" s="1327" t="s">
        <v>63</v>
      </c>
      <c r="BI18" s="1327"/>
      <c r="BJ18" s="1327"/>
      <c r="BK18" s="1327"/>
      <c r="BL18" s="1327"/>
      <c r="BM18" s="1327"/>
      <c r="BN18" s="1327"/>
      <c r="BO18" s="785"/>
      <c r="BP18" s="1328" t="s">
        <v>64</v>
      </c>
      <c r="BQ18" s="1328"/>
      <c r="BR18" s="1328"/>
      <c r="BS18" s="1328"/>
      <c r="BT18" s="1328"/>
      <c r="BU18" s="1328"/>
      <c r="BV18" s="1328"/>
      <c r="BW18" s="785"/>
      <c r="BX18" s="1316" t="s">
        <v>65</v>
      </c>
      <c r="BY18" s="1316"/>
      <c r="BZ18" s="1316"/>
      <c r="CA18" s="1316"/>
      <c r="CB18" s="1316"/>
      <c r="CC18" s="1316"/>
      <c r="CD18" s="1316"/>
      <c r="CE18" s="785"/>
      <c r="CF18" s="1317" t="s">
        <v>66</v>
      </c>
      <c r="CG18" s="1317"/>
      <c r="CH18" s="1317"/>
      <c r="CI18" s="1317"/>
      <c r="CJ18" s="1317"/>
      <c r="CK18" s="1317"/>
      <c r="CL18" s="1317"/>
      <c r="CM18" s="785"/>
      <c r="CN18" s="1318" t="s">
        <v>67</v>
      </c>
      <c r="CO18" s="1318"/>
      <c r="CP18" s="1318"/>
      <c r="CQ18" s="1318"/>
      <c r="CR18" s="1318"/>
      <c r="CS18" s="1318"/>
      <c r="CT18" s="1318"/>
    </row>
    <row r="19" spans="1:98" ht="15" customHeight="1" x14ac:dyDescent="0.35">
      <c r="A19" s="22"/>
      <c r="B19" s="22"/>
      <c r="C19" s="22"/>
      <c r="D19" s="760">
        <v>1</v>
      </c>
      <c r="E19" s="1299"/>
      <c r="F19" s="1299"/>
      <c r="G19" s="1299"/>
      <c r="H19" s="1299"/>
      <c r="I19" s="1299"/>
      <c r="J19" s="1299"/>
      <c r="K19" s="785"/>
      <c r="L19" s="761">
        <v>1</v>
      </c>
      <c r="M19" s="1308"/>
      <c r="N19" s="1308"/>
      <c r="O19" s="1308"/>
      <c r="P19" s="1308"/>
      <c r="Q19" s="1308"/>
      <c r="R19" s="1308"/>
      <c r="S19" s="785"/>
      <c r="T19" s="762">
        <v>1</v>
      </c>
      <c r="U19" s="1305"/>
      <c r="V19" s="1305"/>
      <c r="W19" s="1305"/>
      <c r="X19" s="1305"/>
      <c r="Y19" s="1305"/>
      <c r="Z19" s="1305"/>
      <c r="AA19" s="785"/>
      <c r="AB19" s="763">
        <v>1</v>
      </c>
      <c r="AC19" s="1300"/>
      <c r="AD19" s="1300"/>
      <c r="AE19" s="1300"/>
      <c r="AF19" s="1300"/>
      <c r="AG19" s="1300"/>
      <c r="AH19" s="1300"/>
      <c r="AI19" s="785"/>
      <c r="AJ19" s="764">
        <v>1</v>
      </c>
      <c r="AK19" s="1306"/>
      <c r="AL19" s="1306"/>
      <c r="AM19" s="1306"/>
      <c r="AN19" s="1306"/>
      <c r="AO19" s="1306"/>
      <c r="AP19" s="1306"/>
      <c r="AQ19" s="785"/>
      <c r="AR19" s="765">
        <v>1</v>
      </c>
      <c r="AS19" s="1301"/>
      <c r="AT19" s="1301"/>
      <c r="AU19" s="1301"/>
      <c r="AV19" s="1301"/>
      <c r="AW19" s="1301"/>
      <c r="AX19" s="1301"/>
      <c r="AY19" s="785"/>
      <c r="AZ19" s="766">
        <v>1</v>
      </c>
      <c r="BA19" s="1291"/>
      <c r="BB19" s="1291"/>
      <c r="BC19" s="1291"/>
      <c r="BD19" s="1291"/>
      <c r="BE19" s="1291"/>
      <c r="BF19" s="1291"/>
      <c r="BG19" s="785"/>
      <c r="BH19" s="767">
        <v>1</v>
      </c>
      <c r="BI19" s="1302"/>
      <c r="BJ19" s="1302"/>
      <c r="BK19" s="1302"/>
      <c r="BL19" s="1302"/>
      <c r="BM19" s="1302"/>
      <c r="BN19" s="1302"/>
      <c r="BO19" s="785"/>
      <c r="BP19" s="768">
        <v>1</v>
      </c>
      <c r="BQ19" s="1303"/>
      <c r="BR19" s="1303"/>
      <c r="BS19" s="1303"/>
      <c r="BT19" s="1303"/>
      <c r="BU19" s="1303"/>
      <c r="BV19" s="1303"/>
      <c r="BW19" s="785"/>
      <c r="BX19" s="769">
        <v>1</v>
      </c>
      <c r="BY19" s="1297"/>
      <c r="BZ19" s="1297"/>
      <c r="CA19" s="1297"/>
      <c r="CB19" s="1297"/>
      <c r="CC19" s="1297"/>
      <c r="CD19" s="1297"/>
      <c r="CE19" s="785"/>
      <c r="CF19" s="770">
        <v>1</v>
      </c>
      <c r="CG19" s="1304"/>
      <c r="CH19" s="1304"/>
      <c r="CI19" s="1304"/>
      <c r="CJ19" s="1304"/>
      <c r="CK19" s="1304"/>
      <c r="CL19" s="1304"/>
      <c r="CM19" s="785"/>
      <c r="CN19" s="771">
        <v>1</v>
      </c>
      <c r="CO19" s="1289"/>
      <c r="CP19" s="1289"/>
      <c r="CQ19" s="1289"/>
      <c r="CR19" s="1289"/>
      <c r="CS19" s="1289"/>
      <c r="CT19" s="1289"/>
    </row>
    <row r="20" spans="1:98" ht="15" customHeight="1" x14ac:dyDescent="0.35">
      <c r="A20" s="22"/>
      <c r="B20" s="22"/>
      <c r="C20" s="22"/>
      <c r="D20" s="1299"/>
      <c r="E20" s="1299"/>
      <c r="F20" s="1299"/>
      <c r="G20" s="1299"/>
      <c r="H20" s="1299"/>
      <c r="I20" s="1299"/>
      <c r="J20" s="1299"/>
      <c r="K20" s="785"/>
      <c r="L20" s="1308"/>
      <c r="M20" s="1308"/>
      <c r="N20" s="1308"/>
      <c r="O20" s="1308"/>
      <c r="P20" s="1308"/>
      <c r="Q20" s="1308"/>
      <c r="R20" s="1308"/>
      <c r="S20" s="785"/>
      <c r="T20" s="1305"/>
      <c r="U20" s="1305"/>
      <c r="V20" s="1305"/>
      <c r="W20" s="1305"/>
      <c r="X20" s="1305"/>
      <c r="Y20" s="1305"/>
      <c r="Z20" s="1305"/>
      <c r="AA20" s="785"/>
      <c r="AB20" s="1300"/>
      <c r="AC20" s="1300"/>
      <c r="AD20" s="1300"/>
      <c r="AE20" s="1300"/>
      <c r="AF20" s="1300"/>
      <c r="AG20" s="1300"/>
      <c r="AH20" s="1300"/>
      <c r="AI20" s="785"/>
      <c r="AJ20" s="1306"/>
      <c r="AK20" s="1306"/>
      <c r="AL20" s="1306"/>
      <c r="AM20" s="1306"/>
      <c r="AN20" s="1306"/>
      <c r="AO20" s="1306"/>
      <c r="AP20" s="1306"/>
      <c r="AQ20" s="785"/>
      <c r="AR20" s="1301"/>
      <c r="AS20" s="1301"/>
      <c r="AT20" s="1301"/>
      <c r="AU20" s="1301"/>
      <c r="AV20" s="1301"/>
      <c r="AW20" s="1301"/>
      <c r="AX20" s="1301"/>
      <c r="AY20" s="785"/>
      <c r="AZ20" s="1291"/>
      <c r="BA20" s="1291"/>
      <c r="BB20" s="1291"/>
      <c r="BC20" s="1291"/>
      <c r="BD20" s="1291"/>
      <c r="BE20" s="1291"/>
      <c r="BF20" s="1291"/>
      <c r="BG20" s="785"/>
      <c r="BH20" s="1302"/>
      <c r="BI20" s="1302"/>
      <c r="BJ20" s="1302"/>
      <c r="BK20" s="1302"/>
      <c r="BL20" s="1302"/>
      <c r="BM20" s="1302"/>
      <c r="BN20" s="1302"/>
      <c r="BO20" s="785"/>
      <c r="BP20" s="1303"/>
      <c r="BQ20" s="1303"/>
      <c r="BR20" s="1303"/>
      <c r="BS20" s="1303"/>
      <c r="BT20" s="1303"/>
      <c r="BU20" s="1303"/>
      <c r="BV20" s="1303"/>
      <c r="BW20" s="785"/>
      <c r="BX20" s="1297"/>
      <c r="BY20" s="1297"/>
      <c r="BZ20" s="1297"/>
      <c r="CA20" s="1297"/>
      <c r="CB20" s="1297"/>
      <c r="CC20" s="1297"/>
      <c r="CD20" s="1297"/>
      <c r="CE20" s="785"/>
      <c r="CF20" s="1304"/>
      <c r="CG20" s="1304"/>
      <c r="CH20" s="1304"/>
      <c r="CI20" s="1304"/>
      <c r="CJ20" s="1304"/>
      <c r="CK20" s="1304"/>
      <c r="CL20" s="1304"/>
      <c r="CM20" s="785"/>
      <c r="CN20" s="1289"/>
      <c r="CO20" s="1289"/>
      <c r="CP20" s="1289"/>
      <c r="CQ20" s="1289"/>
      <c r="CR20" s="1289"/>
      <c r="CS20" s="1289"/>
      <c r="CT20" s="1289"/>
    </row>
    <row r="21" spans="1:98" ht="15" customHeight="1" x14ac:dyDescent="0.35">
      <c r="A21" s="22"/>
      <c r="B21" s="22"/>
      <c r="C21" s="22"/>
      <c r="D21" s="1299"/>
      <c r="E21" s="1299"/>
      <c r="F21" s="1299"/>
      <c r="G21" s="1299"/>
      <c r="H21" s="1299"/>
      <c r="I21" s="1299"/>
      <c r="J21" s="1299"/>
      <c r="K21" s="785"/>
      <c r="L21" s="1308"/>
      <c r="M21" s="1308"/>
      <c r="N21" s="1308"/>
      <c r="O21" s="1308"/>
      <c r="P21" s="1308"/>
      <c r="Q21" s="1308"/>
      <c r="R21" s="1308"/>
      <c r="S21" s="785"/>
      <c r="T21" s="1305"/>
      <c r="U21" s="1305"/>
      <c r="V21" s="1305"/>
      <c r="W21" s="1305"/>
      <c r="X21" s="1305"/>
      <c r="Y21" s="1305"/>
      <c r="Z21" s="1305"/>
      <c r="AA21" s="785"/>
      <c r="AB21" s="1300"/>
      <c r="AC21" s="1300"/>
      <c r="AD21" s="1300"/>
      <c r="AE21" s="1300"/>
      <c r="AF21" s="1300"/>
      <c r="AG21" s="1300"/>
      <c r="AH21" s="1300"/>
      <c r="AI21" s="785"/>
      <c r="AJ21" s="1306"/>
      <c r="AK21" s="1306"/>
      <c r="AL21" s="1306"/>
      <c r="AM21" s="1306"/>
      <c r="AN21" s="1306"/>
      <c r="AO21" s="1306"/>
      <c r="AP21" s="1306"/>
      <c r="AQ21" s="785"/>
      <c r="AR21" s="1301"/>
      <c r="AS21" s="1301"/>
      <c r="AT21" s="1301"/>
      <c r="AU21" s="1301"/>
      <c r="AV21" s="1301"/>
      <c r="AW21" s="1301"/>
      <c r="AX21" s="1301"/>
      <c r="AY21" s="785"/>
      <c r="AZ21" s="1291"/>
      <c r="BA21" s="1291"/>
      <c r="BB21" s="1291"/>
      <c r="BC21" s="1291"/>
      <c r="BD21" s="1291"/>
      <c r="BE21" s="1291"/>
      <c r="BF21" s="1291"/>
      <c r="BG21" s="785"/>
      <c r="BH21" s="1302"/>
      <c r="BI21" s="1302"/>
      <c r="BJ21" s="1302"/>
      <c r="BK21" s="1302"/>
      <c r="BL21" s="1302"/>
      <c r="BM21" s="1302"/>
      <c r="BN21" s="1302"/>
      <c r="BO21" s="785"/>
      <c r="BP21" s="1303"/>
      <c r="BQ21" s="1303"/>
      <c r="BR21" s="1303"/>
      <c r="BS21" s="1303"/>
      <c r="BT21" s="1303"/>
      <c r="BU21" s="1303"/>
      <c r="BV21" s="1303"/>
      <c r="BW21" s="785"/>
      <c r="BX21" s="1297"/>
      <c r="BY21" s="1297"/>
      <c r="BZ21" s="1297"/>
      <c r="CA21" s="1297"/>
      <c r="CB21" s="1297"/>
      <c r="CC21" s="1297"/>
      <c r="CD21" s="1297"/>
      <c r="CE21" s="785"/>
      <c r="CF21" s="1304"/>
      <c r="CG21" s="1304"/>
      <c r="CH21" s="1304"/>
      <c r="CI21" s="1304"/>
      <c r="CJ21" s="1304"/>
      <c r="CK21" s="1304"/>
      <c r="CL21" s="1304"/>
      <c r="CM21" s="785"/>
      <c r="CN21" s="1289"/>
      <c r="CO21" s="1289"/>
      <c r="CP21" s="1289"/>
      <c r="CQ21" s="1289"/>
      <c r="CR21" s="1289"/>
      <c r="CS21" s="1289"/>
      <c r="CT21" s="1289"/>
    </row>
    <row r="22" spans="1:98" ht="15" customHeight="1" x14ac:dyDescent="0.35">
      <c r="A22" s="22"/>
      <c r="B22" s="22"/>
      <c r="C22" s="22"/>
      <c r="D22" s="1299"/>
      <c r="E22" s="1299"/>
      <c r="F22" s="1299"/>
      <c r="G22" s="1299"/>
      <c r="H22" s="1299"/>
      <c r="I22" s="1299"/>
      <c r="J22" s="1299"/>
      <c r="K22" s="785"/>
      <c r="L22" s="1308"/>
      <c r="M22" s="1308"/>
      <c r="N22" s="1308"/>
      <c r="O22" s="1308"/>
      <c r="P22" s="1308"/>
      <c r="Q22" s="1308"/>
      <c r="R22" s="1308"/>
      <c r="S22" s="785"/>
      <c r="T22" s="1305"/>
      <c r="U22" s="1305"/>
      <c r="V22" s="1305"/>
      <c r="W22" s="1305"/>
      <c r="X22" s="1305"/>
      <c r="Y22" s="1305"/>
      <c r="Z22" s="1305"/>
      <c r="AA22" s="785"/>
      <c r="AB22" s="1300"/>
      <c r="AC22" s="1300"/>
      <c r="AD22" s="1300"/>
      <c r="AE22" s="1300"/>
      <c r="AF22" s="1300"/>
      <c r="AG22" s="1300"/>
      <c r="AH22" s="1300"/>
      <c r="AI22" s="785"/>
      <c r="AJ22" s="1306"/>
      <c r="AK22" s="1306"/>
      <c r="AL22" s="1306"/>
      <c r="AM22" s="1306"/>
      <c r="AN22" s="1306"/>
      <c r="AO22" s="1306"/>
      <c r="AP22" s="1306"/>
      <c r="AQ22" s="785"/>
      <c r="AR22" s="1301"/>
      <c r="AS22" s="1301"/>
      <c r="AT22" s="1301"/>
      <c r="AU22" s="1301"/>
      <c r="AV22" s="1301"/>
      <c r="AW22" s="1301"/>
      <c r="AX22" s="1301"/>
      <c r="AY22" s="785"/>
      <c r="AZ22" s="1291"/>
      <c r="BA22" s="1291"/>
      <c r="BB22" s="1291"/>
      <c r="BC22" s="1291"/>
      <c r="BD22" s="1291"/>
      <c r="BE22" s="1291"/>
      <c r="BF22" s="1291"/>
      <c r="BG22" s="785"/>
      <c r="BH22" s="1302"/>
      <c r="BI22" s="1302"/>
      <c r="BJ22" s="1302"/>
      <c r="BK22" s="1302"/>
      <c r="BL22" s="1302"/>
      <c r="BM22" s="1302"/>
      <c r="BN22" s="1302"/>
      <c r="BO22" s="785"/>
      <c r="BP22" s="1303"/>
      <c r="BQ22" s="1303"/>
      <c r="BR22" s="1303"/>
      <c r="BS22" s="1303"/>
      <c r="BT22" s="1303"/>
      <c r="BU22" s="1303"/>
      <c r="BV22" s="1303"/>
      <c r="BW22" s="785"/>
      <c r="BX22" s="1297"/>
      <c r="BY22" s="1297"/>
      <c r="BZ22" s="1297"/>
      <c r="CA22" s="1297"/>
      <c r="CB22" s="1297"/>
      <c r="CC22" s="1297"/>
      <c r="CD22" s="1297"/>
      <c r="CE22" s="785"/>
      <c r="CF22" s="1304"/>
      <c r="CG22" s="1304"/>
      <c r="CH22" s="1304"/>
      <c r="CI22" s="1304"/>
      <c r="CJ22" s="1304"/>
      <c r="CK22" s="1304"/>
      <c r="CL22" s="1304"/>
      <c r="CM22" s="785"/>
      <c r="CN22" s="1289"/>
      <c r="CO22" s="1289"/>
      <c r="CP22" s="1289"/>
      <c r="CQ22" s="1289"/>
      <c r="CR22" s="1289"/>
      <c r="CS22" s="1289"/>
      <c r="CT22" s="1289"/>
    </row>
    <row r="23" spans="1:98" ht="15" customHeight="1" x14ac:dyDescent="0.35">
      <c r="A23" s="22"/>
      <c r="B23" s="22"/>
      <c r="C23" s="22"/>
      <c r="D23" s="1299"/>
      <c r="E23" s="1299"/>
      <c r="F23" s="1299"/>
      <c r="G23" s="1299"/>
      <c r="H23" s="1299"/>
      <c r="I23" s="1299"/>
      <c r="J23" s="1299"/>
      <c r="K23" s="785"/>
      <c r="L23" s="1308"/>
      <c r="M23" s="1308"/>
      <c r="N23" s="1308"/>
      <c r="O23" s="1308"/>
      <c r="P23" s="1308"/>
      <c r="Q23" s="1308"/>
      <c r="R23" s="1308"/>
      <c r="S23" s="785"/>
      <c r="T23" s="1305"/>
      <c r="U23" s="1305"/>
      <c r="V23" s="1305"/>
      <c r="W23" s="1305"/>
      <c r="X23" s="1305"/>
      <c r="Y23" s="1305"/>
      <c r="Z23" s="1305"/>
      <c r="AA23" s="785"/>
      <c r="AB23" s="1300"/>
      <c r="AC23" s="1300"/>
      <c r="AD23" s="1300"/>
      <c r="AE23" s="1300"/>
      <c r="AF23" s="1300"/>
      <c r="AG23" s="1300"/>
      <c r="AH23" s="1300"/>
      <c r="AI23" s="785"/>
      <c r="AJ23" s="1306"/>
      <c r="AK23" s="1306"/>
      <c r="AL23" s="1306"/>
      <c r="AM23" s="1306"/>
      <c r="AN23" s="1306"/>
      <c r="AO23" s="1306"/>
      <c r="AP23" s="1306"/>
      <c r="AQ23" s="785"/>
      <c r="AR23" s="1301"/>
      <c r="AS23" s="1301"/>
      <c r="AT23" s="1301"/>
      <c r="AU23" s="1301"/>
      <c r="AV23" s="1301"/>
      <c r="AW23" s="1301"/>
      <c r="AX23" s="1301"/>
      <c r="AY23" s="785"/>
      <c r="AZ23" s="1291"/>
      <c r="BA23" s="1291"/>
      <c r="BB23" s="1291"/>
      <c r="BC23" s="1291"/>
      <c r="BD23" s="1291"/>
      <c r="BE23" s="1291"/>
      <c r="BF23" s="1291"/>
      <c r="BG23" s="785"/>
      <c r="BH23" s="1302"/>
      <c r="BI23" s="1302"/>
      <c r="BJ23" s="1302"/>
      <c r="BK23" s="1302"/>
      <c r="BL23" s="1302"/>
      <c r="BM23" s="1302"/>
      <c r="BN23" s="1302"/>
      <c r="BO23" s="785"/>
      <c r="BP23" s="1303"/>
      <c r="BQ23" s="1303"/>
      <c r="BR23" s="1303"/>
      <c r="BS23" s="1303"/>
      <c r="BT23" s="1303"/>
      <c r="BU23" s="1303"/>
      <c r="BV23" s="1303"/>
      <c r="BW23" s="785"/>
      <c r="BX23" s="1297"/>
      <c r="BY23" s="1297"/>
      <c r="BZ23" s="1297"/>
      <c r="CA23" s="1297"/>
      <c r="CB23" s="1297"/>
      <c r="CC23" s="1297"/>
      <c r="CD23" s="1297"/>
      <c r="CE23" s="785"/>
      <c r="CF23" s="1304"/>
      <c r="CG23" s="1304"/>
      <c r="CH23" s="1304"/>
      <c r="CI23" s="1304"/>
      <c r="CJ23" s="1304"/>
      <c r="CK23" s="1304"/>
      <c r="CL23" s="1304"/>
      <c r="CM23" s="785"/>
      <c r="CN23" s="1289"/>
      <c r="CO23" s="1289"/>
      <c r="CP23" s="1289"/>
      <c r="CQ23" s="1289"/>
      <c r="CR23" s="1289"/>
      <c r="CS23" s="1289"/>
      <c r="CT23" s="1289"/>
    </row>
    <row r="24" spans="1:98" ht="15" customHeight="1" x14ac:dyDescent="0.35">
      <c r="A24" s="22"/>
      <c r="B24" s="22"/>
      <c r="C24" s="22"/>
      <c r="D24" s="760">
        <v>2</v>
      </c>
      <c r="E24" s="1299"/>
      <c r="F24" s="1299"/>
      <c r="G24" s="1299"/>
      <c r="H24" s="1299"/>
      <c r="I24" s="1299"/>
      <c r="J24" s="1299"/>
      <c r="K24" s="785"/>
      <c r="L24" s="772">
        <v>2</v>
      </c>
      <c r="M24" s="1310"/>
      <c r="N24" s="1310"/>
      <c r="O24" s="1310"/>
      <c r="P24" s="1310"/>
      <c r="Q24" s="1310"/>
      <c r="R24" s="1310"/>
      <c r="S24" s="785"/>
      <c r="T24" s="773">
        <v>2</v>
      </c>
      <c r="U24" s="1295"/>
      <c r="V24" s="1295"/>
      <c r="W24" s="1295"/>
      <c r="X24" s="1295"/>
      <c r="Y24" s="1295"/>
      <c r="Z24" s="1295"/>
      <c r="AA24" s="785"/>
      <c r="AB24" s="763">
        <v>2</v>
      </c>
      <c r="AC24" s="1300"/>
      <c r="AD24" s="1300"/>
      <c r="AE24" s="1300"/>
      <c r="AF24" s="1300"/>
      <c r="AG24" s="1300"/>
      <c r="AH24" s="1300"/>
      <c r="AI24" s="785"/>
      <c r="AJ24" s="774">
        <v>2</v>
      </c>
      <c r="AK24" s="1296"/>
      <c r="AL24" s="1296"/>
      <c r="AM24" s="1296"/>
      <c r="AN24" s="1296"/>
      <c r="AO24" s="1296"/>
      <c r="AP24" s="1296"/>
      <c r="AQ24" s="785"/>
      <c r="AR24" s="765">
        <v>2</v>
      </c>
      <c r="AS24" s="1301"/>
      <c r="AT24" s="1301"/>
      <c r="AU24" s="1301"/>
      <c r="AV24" s="1301"/>
      <c r="AW24" s="1301"/>
      <c r="AX24" s="1301"/>
      <c r="AY24" s="785"/>
      <c r="AZ24" s="766">
        <v>2</v>
      </c>
      <c r="BA24" s="1291"/>
      <c r="BB24" s="1291"/>
      <c r="BC24" s="1291"/>
      <c r="BD24" s="1291"/>
      <c r="BE24" s="1291"/>
      <c r="BF24" s="1291"/>
      <c r="BG24" s="785"/>
      <c r="BH24" s="767">
        <v>2</v>
      </c>
      <c r="BI24" s="1302"/>
      <c r="BJ24" s="1302"/>
      <c r="BK24" s="1302"/>
      <c r="BL24" s="1302"/>
      <c r="BM24" s="1302"/>
      <c r="BN24" s="1302"/>
      <c r="BO24" s="785"/>
      <c r="BP24" s="768">
        <v>2</v>
      </c>
      <c r="BQ24" s="1303"/>
      <c r="BR24" s="1303"/>
      <c r="BS24" s="1303"/>
      <c r="BT24" s="1303"/>
      <c r="BU24" s="1303"/>
      <c r="BV24" s="1303"/>
      <c r="BW24" s="785"/>
      <c r="BX24" s="769">
        <v>2</v>
      </c>
      <c r="BY24" s="1297"/>
      <c r="BZ24" s="1297"/>
      <c r="CA24" s="1297"/>
      <c r="CB24" s="1297"/>
      <c r="CC24" s="1297"/>
      <c r="CD24" s="1297"/>
      <c r="CE24" s="785"/>
      <c r="CF24" s="775">
        <v>2</v>
      </c>
      <c r="CG24" s="1298"/>
      <c r="CH24" s="1298"/>
      <c r="CI24" s="1298"/>
      <c r="CJ24" s="1298"/>
      <c r="CK24" s="1298"/>
      <c r="CL24" s="1298"/>
      <c r="CM24" s="785"/>
      <c r="CN24" s="771">
        <v>2</v>
      </c>
      <c r="CO24" s="1289"/>
      <c r="CP24" s="1289"/>
      <c r="CQ24" s="1289"/>
      <c r="CR24" s="1289"/>
      <c r="CS24" s="1289"/>
      <c r="CT24" s="1289"/>
    </row>
    <row r="25" spans="1:98" ht="15" customHeight="1" x14ac:dyDescent="0.35">
      <c r="A25" s="22"/>
      <c r="B25" s="22"/>
      <c r="C25" s="22"/>
      <c r="D25" s="1299"/>
      <c r="E25" s="1299"/>
      <c r="F25" s="1299"/>
      <c r="G25" s="1299"/>
      <c r="H25" s="1299"/>
      <c r="I25" s="1299"/>
      <c r="J25" s="1299"/>
      <c r="K25" s="785"/>
      <c r="L25" s="1310"/>
      <c r="M25" s="1310"/>
      <c r="N25" s="1310"/>
      <c r="O25" s="1310"/>
      <c r="P25" s="1310"/>
      <c r="Q25" s="1310"/>
      <c r="R25" s="1310"/>
      <c r="S25" s="785"/>
      <c r="T25" s="1295"/>
      <c r="U25" s="1295"/>
      <c r="V25" s="1295"/>
      <c r="W25" s="1295"/>
      <c r="X25" s="1295"/>
      <c r="Y25" s="1295"/>
      <c r="Z25" s="1295"/>
      <c r="AA25" s="785"/>
      <c r="AB25" s="1300"/>
      <c r="AC25" s="1300"/>
      <c r="AD25" s="1300"/>
      <c r="AE25" s="1300"/>
      <c r="AF25" s="1300"/>
      <c r="AG25" s="1300"/>
      <c r="AH25" s="1300"/>
      <c r="AI25" s="785"/>
      <c r="AJ25" s="1296"/>
      <c r="AK25" s="1296"/>
      <c r="AL25" s="1296"/>
      <c r="AM25" s="1296"/>
      <c r="AN25" s="1296"/>
      <c r="AO25" s="1296"/>
      <c r="AP25" s="1296"/>
      <c r="AQ25" s="785"/>
      <c r="AR25" s="1301"/>
      <c r="AS25" s="1301"/>
      <c r="AT25" s="1301"/>
      <c r="AU25" s="1301"/>
      <c r="AV25" s="1301"/>
      <c r="AW25" s="1301"/>
      <c r="AX25" s="1301"/>
      <c r="AY25" s="785"/>
      <c r="AZ25" s="1291"/>
      <c r="BA25" s="1291"/>
      <c r="BB25" s="1291"/>
      <c r="BC25" s="1291"/>
      <c r="BD25" s="1291"/>
      <c r="BE25" s="1291"/>
      <c r="BF25" s="1291"/>
      <c r="BG25" s="785"/>
      <c r="BH25" s="1302"/>
      <c r="BI25" s="1302"/>
      <c r="BJ25" s="1302"/>
      <c r="BK25" s="1302"/>
      <c r="BL25" s="1302"/>
      <c r="BM25" s="1302"/>
      <c r="BN25" s="1302"/>
      <c r="BO25" s="785"/>
      <c r="BP25" s="1303"/>
      <c r="BQ25" s="1303"/>
      <c r="BR25" s="1303"/>
      <c r="BS25" s="1303"/>
      <c r="BT25" s="1303"/>
      <c r="BU25" s="1303"/>
      <c r="BV25" s="1303"/>
      <c r="BW25" s="785"/>
      <c r="BX25" s="1297"/>
      <c r="BY25" s="1297"/>
      <c r="BZ25" s="1297"/>
      <c r="CA25" s="1297"/>
      <c r="CB25" s="1297"/>
      <c r="CC25" s="1297"/>
      <c r="CD25" s="1297"/>
      <c r="CE25" s="785"/>
      <c r="CF25" s="1298"/>
      <c r="CG25" s="1298"/>
      <c r="CH25" s="1298"/>
      <c r="CI25" s="1298"/>
      <c r="CJ25" s="1298"/>
      <c r="CK25" s="1298"/>
      <c r="CL25" s="1298"/>
      <c r="CM25" s="785"/>
      <c r="CN25" s="1289"/>
      <c r="CO25" s="1289"/>
      <c r="CP25" s="1289"/>
      <c r="CQ25" s="1289"/>
      <c r="CR25" s="1289"/>
      <c r="CS25" s="1289"/>
      <c r="CT25" s="1289"/>
    </row>
    <row r="26" spans="1:98" ht="15" customHeight="1" x14ac:dyDescent="0.35">
      <c r="A26" s="22"/>
      <c r="B26" s="22"/>
      <c r="C26" s="22"/>
      <c r="D26" s="1299"/>
      <c r="E26" s="1299"/>
      <c r="F26" s="1299"/>
      <c r="G26" s="1299"/>
      <c r="H26" s="1299"/>
      <c r="I26" s="1299"/>
      <c r="J26" s="1299"/>
      <c r="K26" s="785"/>
      <c r="L26" s="1310"/>
      <c r="M26" s="1310"/>
      <c r="N26" s="1310"/>
      <c r="O26" s="1310"/>
      <c r="P26" s="1310"/>
      <c r="Q26" s="1310"/>
      <c r="R26" s="1310"/>
      <c r="S26" s="785"/>
      <c r="T26" s="1295"/>
      <c r="U26" s="1295"/>
      <c r="V26" s="1295"/>
      <c r="W26" s="1295"/>
      <c r="X26" s="1295"/>
      <c r="Y26" s="1295"/>
      <c r="Z26" s="1295"/>
      <c r="AA26" s="785"/>
      <c r="AB26" s="1300"/>
      <c r="AC26" s="1300"/>
      <c r="AD26" s="1300"/>
      <c r="AE26" s="1300"/>
      <c r="AF26" s="1300"/>
      <c r="AG26" s="1300"/>
      <c r="AH26" s="1300"/>
      <c r="AI26" s="785"/>
      <c r="AJ26" s="1296"/>
      <c r="AK26" s="1296"/>
      <c r="AL26" s="1296"/>
      <c r="AM26" s="1296"/>
      <c r="AN26" s="1296"/>
      <c r="AO26" s="1296"/>
      <c r="AP26" s="1296"/>
      <c r="AQ26" s="785"/>
      <c r="AR26" s="1301"/>
      <c r="AS26" s="1301"/>
      <c r="AT26" s="1301"/>
      <c r="AU26" s="1301"/>
      <c r="AV26" s="1301"/>
      <c r="AW26" s="1301"/>
      <c r="AX26" s="1301"/>
      <c r="AY26" s="785"/>
      <c r="AZ26" s="1291"/>
      <c r="BA26" s="1291"/>
      <c r="BB26" s="1291"/>
      <c r="BC26" s="1291"/>
      <c r="BD26" s="1291"/>
      <c r="BE26" s="1291"/>
      <c r="BF26" s="1291"/>
      <c r="BG26" s="785"/>
      <c r="BH26" s="1302"/>
      <c r="BI26" s="1302"/>
      <c r="BJ26" s="1302"/>
      <c r="BK26" s="1302"/>
      <c r="BL26" s="1302"/>
      <c r="BM26" s="1302"/>
      <c r="BN26" s="1302"/>
      <c r="BO26" s="785"/>
      <c r="BP26" s="1303"/>
      <c r="BQ26" s="1303"/>
      <c r="BR26" s="1303"/>
      <c r="BS26" s="1303"/>
      <c r="BT26" s="1303"/>
      <c r="BU26" s="1303"/>
      <c r="BV26" s="1303"/>
      <c r="BW26" s="785"/>
      <c r="BX26" s="1297"/>
      <c r="BY26" s="1297"/>
      <c r="BZ26" s="1297"/>
      <c r="CA26" s="1297"/>
      <c r="CB26" s="1297"/>
      <c r="CC26" s="1297"/>
      <c r="CD26" s="1297"/>
      <c r="CE26" s="785"/>
      <c r="CF26" s="1298"/>
      <c r="CG26" s="1298"/>
      <c r="CH26" s="1298"/>
      <c r="CI26" s="1298"/>
      <c r="CJ26" s="1298"/>
      <c r="CK26" s="1298"/>
      <c r="CL26" s="1298"/>
      <c r="CM26" s="785"/>
      <c r="CN26" s="1289"/>
      <c r="CO26" s="1289"/>
      <c r="CP26" s="1289"/>
      <c r="CQ26" s="1289"/>
      <c r="CR26" s="1289"/>
      <c r="CS26" s="1289"/>
      <c r="CT26" s="1289"/>
    </row>
    <row r="27" spans="1:98" ht="15" customHeight="1" x14ac:dyDescent="0.35">
      <c r="A27" s="22"/>
      <c r="B27" s="22"/>
      <c r="C27" s="22"/>
      <c r="D27" s="1299"/>
      <c r="E27" s="1299"/>
      <c r="F27" s="1299"/>
      <c r="G27" s="1299"/>
      <c r="H27" s="1299"/>
      <c r="I27" s="1299"/>
      <c r="J27" s="1299"/>
      <c r="K27" s="785"/>
      <c r="L27" s="1310"/>
      <c r="M27" s="1310"/>
      <c r="N27" s="1310"/>
      <c r="O27" s="1310"/>
      <c r="P27" s="1310"/>
      <c r="Q27" s="1310"/>
      <c r="R27" s="1310"/>
      <c r="S27" s="785"/>
      <c r="T27" s="1295"/>
      <c r="U27" s="1295"/>
      <c r="V27" s="1295"/>
      <c r="W27" s="1295"/>
      <c r="X27" s="1295"/>
      <c r="Y27" s="1295"/>
      <c r="Z27" s="1295"/>
      <c r="AA27" s="785"/>
      <c r="AB27" s="1300"/>
      <c r="AC27" s="1300"/>
      <c r="AD27" s="1300"/>
      <c r="AE27" s="1300"/>
      <c r="AF27" s="1300"/>
      <c r="AG27" s="1300"/>
      <c r="AH27" s="1300"/>
      <c r="AI27" s="785"/>
      <c r="AJ27" s="1296"/>
      <c r="AK27" s="1296"/>
      <c r="AL27" s="1296"/>
      <c r="AM27" s="1296"/>
      <c r="AN27" s="1296"/>
      <c r="AO27" s="1296"/>
      <c r="AP27" s="1296"/>
      <c r="AQ27" s="785"/>
      <c r="AR27" s="1301"/>
      <c r="AS27" s="1301"/>
      <c r="AT27" s="1301"/>
      <c r="AU27" s="1301"/>
      <c r="AV27" s="1301"/>
      <c r="AW27" s="1301"/>
      <c r="AX27" s="1301"/>
      <c r="AY27" s="785"/>
      <c r="AZ27" s="1291"/>
      <c r="BA27" s="1291"/>
      <c r="BB27" s="1291"/>
      <c r="BC27" s="1291"/>
      <c r="BD27" s="1291"/>
      <c r="BE27" s="1291"/>
      <c r="BF27" s="1291"/>
      <c r="BG27" s="785"/>
      <c r="BH27" s="1302"/>
      <c r="BI27" s="1302"/>
      <c r="BJ27" s="1302"/>
      <c r="BK27" s="1302"/>
      <c r="BL27" s="1302"/>
      <c r="BM27" s="1302"/>
      <c r="BN27" s="1302"/>
      <c r="BO27" s="785"/>
      <c r="BP27" s="1303"/>
      <c r="BQ27" s="1303"/>
      <c r="BR27" s="1303"/>
      <c r="BS27" s="1303"/>
      <c r="BT27" s="1303"/>
      <c r="BU27" s="1303"/>
      <c r="BV27" s="1303"/>
      <c r="BW27" s="785"/>
      <c r="BX27" s="1297"/>
      <c r="BY27" s="1297"/>
      <c r="BZ27" s="1297"/>
      <c r="CA27" s="1297"/>
      <c r="CB27" s="1297"/>
      <c r="CC27" s="1297"/>
      <c r="CD27" s="1297"/>
      <c r="CE27" s="785"/>
      <c r="CF27" s="1298"/>
      <c r="CG27" s="1298"/>
      <c r="CH27" s="1298"/>
      <c r="CI27" s="1298"/>
      <c r="CJ27" s="1298"/>
      <c r="CK27" s="1298"/>
      <c r="CL27" s="1298"/>
      <c r="CM27" s="785"/>
      <c r="CN27" s="1289"/>
      <c r="CO27" s="1289"/>
      <c r="CP27" s="1289"/>
      <c r="CQ27" s="1289"/>
      <c r="CR27" s="1289"/>
      <c r="CS27" s="1289"/>
      <c r="CT27" s="1289"/>
    </row>
    <row r="28" spans="1:98" ht="15" customHeight="1" x14ac:dyDescent="0.35">
      <c r="A28" s="22"/>
      <c r="B28" s="22"/>
      <c r="C28" s="22"/>
      <c r="D28" s="1299"/>
      <c r="E28" s="1299"/>
      <c r="F28" s="1299"/>
      <c r="G28" s="1299"/>
      <c r="H28" s="1299"/>
      <c r="I28" s="1299"/>
      <c r="J28" s="1299"/>
      <c r="K28" s="785"/>
      <c r="L28" s="1310"/>
      <c r="M28" s="1310"/>
      <c r="N28" s="1310"/>
      <c r="O28" s="1310"/>
      <c r="P28" s="1310"/>
      <c r="Q28" s="1310"/>
      <c r="R28" s="1310"/>
      <c r="S28" s="785"/>
      <c r="T28" s="1295"/>
      <c r="U28" s="1295"/>
      <c r="V28" s="1295"/>
      <c r="W28" s="1295"/>
      <c r="X28" s="1295"/>
      <c r="Y28" s="1295"/>
      <c r="Z28" s="1295"/>
      <c r="AA28" s="785"/>
      <c r="AB28" s="1300"/>
      <c r="AC28" s="1300"/>
      <c r="AD28" s="1300"/>
      <c r="AE28" s="1300"/>
      <c r="AF28" s="1300"/>
      <c r="AG28" s="1300"/>
      <c r="AH28" s="1300"/>
      <c r="AI28" s="785"/>
      <c r="AJ28" s="1296"/>
      <c r="AK28" s="1296"/>
      <c r="AL28" s="1296"/>
      <c r="AM28" s="1296"/>
      <c r="AN28" s="1296"/>
      <c r="AO28" s="1296"/>
      <c r="AP28" s="1296"/>
      <c r="AQ28" s="785"/>
      <c r="AR28" s="1301"/>
      <c r="AS28" s="1301"/>
      <c r="AT28" s="1301"/>
      <c r="AU28" s="1301"/>
      <c r="AV28" s="1301"/>
      <c r="AW28" s="1301"/>
      <c r="AX28" s="1301"/>
      <c r="AY28" s="785"/>
      <c r="AZ28" s="1291"/>
      <c r="BA28" s="1291"/>
      <c r="BB28" s="1291"/>
      <c r="BC28" s="1291"/>
      <c r="BD28" s="1291"/>
      <c r="BE28" s="1291"/>
      <c r="BF28" s="1291"/>
      <c r="BG28" s="785"/>
      <c r="BH28" s="1302"/>
      <c r="BI28" s="1302"/>
      <c r="BJ28" s="1302"/>
      <c r="BK28" s="1302"/>
      <c r="BL28" s="1302"/>
      <c r="BM28" s="1302"/>
      <c r="BN28" s="1302"/>
      <c r="BO28" s="785"/>
      <c r="BP28" s="1303"/>
      <c r="BQ28" s="1303"/>
      <c r="BR28" s="1303"/>
      <c r="BS28" s="1303"/>
      <c r="BT28" s="1303"/>
      <c r="BU28" s="1303"/>
      <c r="BV28" s="1303"/>
      <c r="BW28" s="785"/>
      <c r="BX28" s="1297"/>
      <c r="BY28" s="1297"/>
      <c r="BZ28" s="1297"/>
      <c r="CA28" s="1297"/>
      <c r="CB28" s="1297"/>
      <c r="CC28" s="1297"/>
      <c r="CD28" s="1297"/>
      <c r="CE28" s="785"/>
      <c r="CF28" s="1298"/>
      <c r="CG28" s="1298"/>
      <c r="CH28" s="1298"/>
      <c r="CI28" s="1298"/>
      <c r="CJ28" s="1298"/>
      <c r="CK28" s="1298"/>
      <c r="CL28" s="1298"/>
      <c r="CM28" s="785"/>
      <c r="CN28" s="1289"/>
      <c r="CO28" s="1289"/>
      <c r="CP28" s="1289"/>
      <c r="CQ28" s="1289"/>
      <c r="CR28" s="1289"/>
      <c r="CS28" s="1289"/>
      <c r="CT28" s="1289"/>
    </row>
    <row r="29" spans="1:98" ht="15" customHeight="1" x14ac:dyDescent="0.35">
      <c r="A29" s="22"/>
      <c r="B29" s="22"/>
      <c r="C29" s="22"/>
      <c r="D29" s="776">
        <v>3</v>
      </c>
      <c r="E29" s="1294"/>
      <c r="F29" s="1294"/>
      <c r="G29" s="1294"/>
      <c r="H29" s="1294"/>
      <c r="I29" s="1294"/>
      <c r="J29" s="1294"/>
      <c r="K29" s="785"/>
      <c r="L29" s="772">
        <v>3</v>
      </c>
      <c r="M29" s="1310"/>
      <c r="N29" s="1310"/>
      <c r="O29" s="1310"/>
      <c r="P29" s="1310"/>
      <c r="Q29" s="1310"/>
      <c r="R29" s="1310"/>
      <c r="S29" s="785"/>
      <c r="T29" s="773">
        <v>3</v>
      </c>
      <c r="U29" s="1295"/>
      <c r="V29" s="1295"/>
      <c r="W29" s="1295"/>
      <c r="X29" s="1295"/>
      <c r="Y29" s="1295"/>
      <c r="Z29" s="1295"/>
      <c r="AA29" s="785"/>
      <c r="AB29" s="763">
        <v>3</v>
      </c>
      <c r="AC29" s="1300"/>
      <c r="AD29" s="1300"/>
      <c r="AE29" s="1300"/>
      <c r="AF29" s="1300"/>
      <c r="AG29" s="1300"/>
      <c r="AH29" s="1300"/>
      <c r="AI29" s="785"/>
      <c r="AJ29" s="774">
        <v>3</v>
      </c>
      <c r="AK29" s="1296"/>
      <c r="AL29" s="1296"/>
      <c r="AM29" s="1296"/>
      <c r="AN29" s="1296"/>
      <c r="AO29" s="1296"/>
      <c r="AP29" s="1296"/>
      <c r="AQ29" s="785"/>
      <c r="AR29" s="765">
        <v>3</v>
      </c>
      <c r="AS29" s="1301"/>
      <c r="AT29" s="1301"/>
      <c r="AU29" s="1301"/>
      <c r="AV29" s="1301"/>
      <c r="AW29" s="1301"/>
      <c r="AX29" s="1301"/>
      <c r="AY29" s="785"/>
      <c r="AZ29" s="766">
        <v>3</v>
      </c>
      <c r="BA29" s="1291"/>
      <c r="BB29" s="1291"/>
      <c r="BC29" s="1291"/>
      <c r="BD29" s="1291"/>
      <c r="BE29" s="1291"/>
      <c r="BF29" s="1291"/>
      <c r="BG29" s="785"/>
      <c r="BH29" s="777">
        <v>3</v>
      </c>
      <c r="BI29" s="1292"/>
      <c r="BJ29" s="1292"/>
      <c r="BK29" s="1292"/>
      <c r="BL29" s="1292"/>
      <c r="BM29" s="1292"/>
      <c r="BN29" s="1292"/>
      <c r="BO29" s="785"/>
      <c r="BP29" s="768">
        <v>3</v>
      </c>
      <c r="BQ29" s="1303"/>
      <c r="BR29" s="1303"/>
      <c r="BS29" s="1303"/>
      <c r="BT29" s="1303"/>
      <c r="BU29" s="1303"/>
      <c r="BV29" s="1303"/>
      <c r="BW29" s="785"/>
      <c r="BX29" s="778">
        <v>3</v>
      </c>
      <c r="BY29" s="1293"/>
      <c r="BZ29" s="1293"/>
      <c r="CA29" s="1293"/>
      <c r="CB29" s="1293"/>
      <c r="CC29" s="1293"/>
      <c r="CD29" s="1293"/>
      <c r="CE29" s="785"/>
      <c r="CF29" s="775">
        <v>3</v>
      </c>
      <c r="CG29" s="1298"/>
      <c r="CH29" s="1298"/>
      <c r="CI29" s="1298"/>
      <c r="CJ29" s="1298"/>
      <c r="CK29" s="1298"/>
      <c r="CL29" s="1298"/>
      <c r="CM29" s="785"/>
      <c r="CN29" s="771">
        <v>3</v>
      </c>
      <c r="CO29" s="1289"/>
      <c r="CP29" s="1289"/>
      <c r="CQ29" s="1289"/>
      <c r="CR29" s="1289"/>
      <c r="CS29" s="1289"/>
      <c r="CT29" s="1289"/>
    </row>
    <row r="30" spans="1:98" ht="15" customHeight="1" x14ac:dyDescent="0.35">
      <c r="A30" s="22"/>
      <c r="B30" s="22"/>
      <c r="C30" s="22"/>
      <c r="D30" s="1294"/>
      <c r="E30" s="1294"/>
      <c r="F30" s="1294"/>
      <c r="G30" s="1294"/>
      <c r="H30" s="1294"/>
      <c r="I30" s="1294"/>
      <c r="J30" s="1294"/>
      <c r="K30" s="785"/>
      <c r="L30" s="1310"/>
      <c r="M30" s="1310"/>
      <c r="N30" s="1310"/>
      <c r="O30" s="1310"/>
      <c r="P30" s="1310"/>
      <c r="Q30" s="1310"/>
      <c r="R30" s="1310"/>
      <c r="S30" s="785"/>
      <c r="T30" s="1295"/>
      <c r="U30" s="1295"/>
      <c r="V30" s="1295"/>
      <c r="W30" s="1295"/>
      <c r="X30" s="1295"/>
      <c r="Y30" s="1295"/>
      <c r="Z30" s="1295"/>
      <c r="AA30" s="785"/>
      <c r="AB30" s="1300"/>
      <c r="AC30" s="1300"/>
      <c r="AD30" s="1300"/>
      <c r="AE30" s="1300"/>
      <c r="AF30" s="1300"/>
      <c r="AG30" s="1300"/>
      <c r="AH30" s="1300"/>
      <c r="AI30" s="785"/>
      <c r="AJ30" s="1296"/>
      <c r="AK30" s="1296"/>
      <c r="AL30" s="1296"/>
      <c r="AM30" s="1296"/>
      <c r="AN30" s="1296"/>
      <c r="AO30" s="1296"/>
      <c r="AP30" s="1296"/>
      <c r="AQ30" s="785"/>
      <c r="AR30" s="1301"/>
      <c r="AS30" s="1301"/>
      <c r="AT30" s="1301"/>
      <c r="AU30" s="1301"/>
      <c r="AV30" s="1301"/>
      <c r="AW30" s="1301"/>
      <c r="AX30" s="1301"/>
      <c r="AY30" s="785"/>
      <c r="AZ30" s="1291"/>
      <c r="BA30" s="1291"/>
      <c r="BB30" s="1291"/>
      <c r="BC30" s="1291"/>
      <c r="BD30" s="1291"/>
      <c r="BE30" s="1291"/>
      <c r="BF30" s="1291"/>
      <c r="BG30" s="785"/>
      <c r="BH30" s="1292"/>
      <c r="BI30" s="1292"/>
      <c r="BJ30" s="1292"/>
      <c r="BK30" s="1292"/>
      <c r="BL30" s="1292"/>
      <c r="BM30" s="1292"/>
      <c r="BN30" s="1292"/>
      <c r="BO30" s="785"/>
      <c r="BP30" s="1303"/>
      <c r="BQ30" s="1303"/>
      <c r="BR30" s="1303"/>
      <c r="BS30" s="1303"/>
      <c r="BT30" s="1303"/>
      <c r="BU30" s="1303"/>
      <c r="BV30" s="1303"/>
      <c r="BW30" s="785"/>
      <c r="BX30" s="1293"/>
      <c r="BY30" s="1293"/>
      <c r="BZ30" s="1293"/>
      <c r="CA30" s="1293"/>
      <c r="CB30" s="1293"/>
      <c r="CC30" s="1293"/>
      <c r="CD30" s="1293"/>
      <c r="CE30" s="785"/>
      <c r="CF30" s="1298"/>
      <c r="CG30" s="1298"/>
      <c r="CH30" s="1298"/>
      <c r="CI30" s="1298"/>
      <c r="CJ30" s="1298"/>
      <c r="CK30" s="1298"/>
      <c r="CL30" s="1298"/>
      <c r="CM30" s="785"/>
      <c r="CN30" s="1289"/>
      <c r="CO30" s="1289"/>
      <c r="CP30" s="1289"/>
      <c r="CQ30" s="1289"/>
      <c r="CR30" s="1289"/>
      <c r="CS30" s="1289"/>
      <c r="CT30" s="1289"/>
    </row>
    <row r="31" spans="1:98" ht="15" customHeight="1" x14ac:dyDescent="0.35">
      <c r="A31" s="22"/>
      <c r="B31" s="22"/>
      <c r="C31" s="22"/>
      <c r="D31" s="1294"/>
      <c r="E31" s="1294"/>
      <c r="F31" s="1294"/>
      <c r="G31" s="1294"/>
      <c r="H31" s="1294"/>
      <c r="I31" s="1294"/>
      <c r="J31" s="1294"/>
      <c r="K31" s="785"/>
      <c r="L31" s="1310"/>
      <c r="M31" s="1310"/>
      <c r="N31" s="1310"/>
      <c r="O31" s="1310"/>
      <c r="P31" s="1310"/>
      <c r="Q31" s="1310"/>
      <c r="R31" s="1310"/>
      <c r="S31" s="785"/>
      <c r="T31" s="1295"/>
      <c r="U31" s="1295"/>
      <c r="V31" s="1295"/>
      <c r="W31" s="1295"/>
      <c r="X31" s="1295"/>
      <c r="Y31" s="1295"/>
      <c r="Z31" s="1295"/>
      <c r="AA31" s="785"/>
      <c r="AB31" s="1300"/>
      <c r="AC31" s="1300"/>
      <c r="AD31" s="1300"/>
      <c r="AE31" s="1300"/>
      <c r="AF31" s="1300"/>
      <c r="AG31" s="1300"/>
      <c r="AH31" s="1300"/>
      <c r="AI31" s="785"/>
      <c r="AJ31" s="1296"/>
      <c r="AK31" s="1296"/>
      <c r="AL31" s="1296"/>
      <c r="AM31" s="1296"/>
      <c r="AN31" s="1296"/>
      <c r="AO31" s="1296"/>
      <c r="AP31" s="1296"/>
      <c r="AQ31" s="785"/>
      <c r="AR31" s="1301"/>
      <c r="AS31" s="1301"/>
      <c r="AT31" s="1301"/>
      <c r="AU31" s="1301"/>
      <c r="AV31" s="1301"/>
      <c r="AW31" s="1301"/>
      <c r="AX31" s="1301"/>
      <c r="AY31" s="785"/>
      <c r="AZ31" s="1291"/>
      <c r="BA31" s="1291"/>
      <c r="BB31" s="1291"/>
      <c r="BC31" s="1291"/>
      <c r="BD31" s="1291"/>
      <c r="BE31" s="1291"/>
      <c r="BF31" s="1291"/>
      <c r="BG31" s="785"/>
      <c r="BH31" s="1292"/>
      <c r="BI31" s="1292"/>
      <c r="BJ31" s="1292"/>
      <c r="BK31" s="1292"/>
      <c r="BL31" s="1292"/>
      <c r="BM31" s="1292"/>
      <c r="BN31" s="1292"/>
      <c r="BO31" s="785"/>
      <c r="BP31" s="1303"/>
      <c r="BQ31" s="1303"/>
      <c r="BR31" s="1303"/>
      <c r="BS31" s="1303"/>
      <c r="BT31" s="1303"/>
      <c r="BU31" s="1303"/>
      <c r="BV31" s="1303"/>
      <c r="BW31" s="785"/>
      <c r="BX31" s="1293"/>
      <c r="BY31" s="1293"/>
      <c r="BZ31" s="1293"/>
      <c r="CA31" s="1293"/>
      <c r="CB31" s="1293"/>
      <c r="CC31" s="1293"/>
      <c r="CD31" s="1293"/>
      <c r="CE31" s="785"/>
      <c r="CF31" s="1298"/>
      <c r="CG31" s="1298"/>
      <c r="CH31" s="1298"/>
      <c r="CI31" s="1298"/>
      <c r="CJ31" s="1298"/>
      <c r="CK31" s="1298"/>
      <c r="CL31" s="1298"/>
      <c r="CM31" s="785"/>
      <c r="CN31" s="1289"/>
      <c r="CO31" s="1289"/>
      <c r="CP31" s="1289"/>
      <c r="CQ31" s="1289"/>
      <c r="CR31" s="1289"/>
      <c r="CS31" s="1289"/>
      <c r="CT31" s="1289"/>
    </row>
    <row r="32" spans="1:98" ht="15" customHeight="1" x14ac:dyDescent="0.35">
      <c r="A32" s="22"/>
      <c r="B32" s="22"/>
      <c r="C32" s="22"/>
      <c r="D32" s="1294"/>
      <c r="E32" s="1294"/>
      <c r="F32" s="1294"/>
      <c r="G32" s="1294"/>
      <c r="H32" s="1294"/>
      <c r="I32" s="1294"/>
      <c r="J32" s="1294"/>
      <c r="K32" s="785"/>
      <c r="L32" s="1310"/>
      <c r="M32" s="1310"/>
      <c r="N32" s="1310"/>
      <c r="O32" s="1310"/>
      <c r="P32" s="1310"/>
      <c r="Q32" s="1310"/>
      <c r="R32" s="1310"/>
      <c r="S32" s="785"/>
      <c r="T32" s="1295"/>
      <c r="U32" s="1295"/>
      <c r="V32" s="1295"/>
      <c r="W32" s="1295"/>
      <c r="X32" s="1295"/>
      <c r="Y32" s="1295"/>
      <c r="Z32" s="1295"/>
      <c r="AA32" s="785"/>
      <c r="AB32" s="1300"/>
      <c r="AC32" s="1300"/>
      <c r="AD32" s="1300"/>
      <c r="AE32" s="1300"/>
      <c r="AF32" s="1300"/>
      <c r="AG32" s="1300"/>
      <c r="AH32" s="1300"/>
      <c r="AI32" s="785"/>
      <c r="AJ32" s="1296"/>
      <c r="AK32" s="1296"/>
      <c r="AL32" s="1296"/>
      <c r="AM32" s="1296"/>
      <c r="AN32" s="1296"/>
      <c r="AO32" s="1296"/>
      <c r="AP32" s="1296"/>
      <c r="AQ32" s="785"/>
      <c r="AR32" s="1301"/>
      <c r="AS32" s="1301"/>
      <c r="AT32" s="1301"/>
      <c r="AU32" s="1301"/>
      <c r="AV32" s="1301"/>
      <c r="AW32" s="1301"/>
      <c r="AX32" s="1301"/>
      <c r="AY32" s="785"/>
      <c r="AZ32" s="1291"/>
      <c r="BA32" s="1291"/>
      <c r="BB32" s="1291"/>
      <c r="BC32" s="1291"/>
      <c r="BD32" s="1291"/>
      <c r="BE32" s="1291"/>
      <c r="BF32" s="1291"/>
      <c r="BG32" s="785"/>
      <c r="BH32" s="1292"/>
      <c r="BI32" s="1292"/>
      <c r="BJ32" s="1292"/>
      <c r="BK32" s="1292"/>
      <c r="BL32" s="1292"/>
      <c r="BM32" s="1292"/>
      <c r="BN32" s="1292"/>
      <c r="BO32" s="785"/>
      <c r="BP32" s="1303"/>
      <c r="BQ32" s="1303"/>
      <c r="BR32" s="1303"/>
      <c r="BS32" s="1303"/>
      <c r="BT32" s="1303"/>
      <c r="BU32" s="1303"/>
      <c r="BV32" s="1303"/>
      <c r="BW32" s="785"/>
      <c r="BX32" s="1293"/>
      <c r="BY32" s="1293"/>
      <c r="BZ32" s="1293"/>
      <c r="CA32" s="1293"/>
      <c r="CB32" s="1293"/>
      <c r="CC32" s="1293"/>
      <c r="CD32" s="1293"/>
      <c r="CE32" s="785"/>
      <c r="CF32" s="1298"/>
      <c r="CG32" s="1298"/>
      <c r="CH32" s="1298"/>
      <c r="CI32" s="1298"/>
      <c r="CJ32" s="1298"/>
      <c r="CK32" s="1298"/>
      <c r="CL32" s="1298"/>
      <c r="CM32" s="785"/>
      <c r="CN32" s="1289"/>
      <c r="CO32" s="1289"/>
      <c r="CP32" s="1289"/>
      <c r="CQ32" s="1289"/>
      <c r="CR32" s="1289"/>
      <c r="CS32" s="1289"/>
      <c r="CT32" s="1289"/>
    </row>
    <row r="33" spans="1:98" ht="15" customHeight="1" x14ac:dyDescent="0.35">
      <c r="A33" s="22"/>
      <c r="B33" s="22"/>
      <c r="C33" s="22"/>
      <c r="D33" s="1294"/>
      <c r="E33" s="1294"/>
      <c r="F33" s="1294"/>
      <c r="G33" s="1294"/>
      <c r="H33" s="1294"/>
      <c r="I33" s="1294"/>
      <c r="J33" s="1294"/>
      <c r="K33" s="785"/>
      <c r="L33" s="1310"/>
      <c r="M33" s="1310"/>
      <c r="N33" s="1310"/>
      <c r="O33" s="1310"/>
      <c r="P33" s="1310"/>
      <c r="Q33" s="1310"/>
      <c r="R33" s="1310"/>
      <c r="S33" s="785"/>
      <c r="T33" s="1295"/>
      <c r="U33" s="1295"/>
      <c r="V33" s="1295"/>
      <c r="W33" s="1295"/>
      <c r="X33" s="1295"/>
      <c r="Y33" s="1295"/>
      <c r="Z33" s="1295"/>
      <c r="AA33" s="785"/>
      <c r="AB33" s="1300"/>
      <c r="AC33" s="1300"/>
      <c r="AD33" s="1300"/>
      <c r="AE33" s="1300"/>
      <c r="AF33" s="1300"/>
      <c r="AG33" s="1300"/>
      <c r="AH33" s="1300"/>
      <c r="AI33" s="785"/>
      <c r="AJ33" s="1296"/>
      <c r="AK33" s="1296"/>
      <c r="AL33" s="1296"/>
      <c r="AM33" s="1296"/>
      <c r="AN33" s="1296"/>
      <c r="AO33" s="1296"/>
      <c r="AP33" s="1296"/>
      <c r="AQ33" s="785"/>
      <c r="AR33" s="1301"/>
      <c r="AS33" s="1301"/>
      <c r="AT33" s="1301"/>
      <c r="AU33" s="1301"/>
      <c r="AV33" s="1301"/>
      <c r="AW33" s="1301"/>
      <c r="AX33" s="1301"/>
      <c r="AY33" s="785"/>
      <c r="AZ33" s="1291"/>
      <c r="BA33" s="1291"/>
      <c r="BB33" s="1291"/>
      <c r="BC33" s="1291"/>
      <c r="BD33" s="1291"/>
      <c r="BE33" s="1291"/>
      <c r="BF33" s="1291"/>
      <c r="BG33" s="785"/>
      <c r="BH33" s="1292"/>
      <c r="BI33" s="1292"/>
      <c r="BJ33" s="1292"/>
      <c r="BK33" s="1292"/>
      <c r="BL33" s="1292"/>
      <c r="BM33" s="1292"/>
      <c r="BN33" s="1292"/>
      <c r="BO33" s="785"/>
      <c r="BP33" s="1303"/>
      <c r="BQ33" s="1303"/>
      <c r="BR33" s="1303"/>
      <c r="BS33" s="1303"/>
      <c r="BT33" s="1303"/>
      <c r="BU33" s="1303"/>
      <c r="BV33" s="1303"/>
      <c r="BW33" s="785"/>
      <c r="BX33" s="1293"/>
      <c r="BY33" s="1293"/>
      <c r="BZ33" s="1293"/>
      <c r="CA33" s="1293"/>
      <c r="CB33" s="1293"/>
      <c r="CC33" s="1293"/>
      <c r="CD33" s="1293"/>
      <c r="CE33" s="785"/>
      <c r="CF33" s="1298"/>
      <c r="CG33" s="1298"/>
      <c r="CH33" s="1298"/>
      <c r="CI33" s="1298"/>
      <c r="CJ33" s="1298"/>
      <c r="CK33" s="1298"/>
      <c r="CL33" s="1298"/>
      <c r="CM33" s="785"/>
      <c r="CN33" s="1289"/>
      <c r="CO33" s="1289"/>
      <c r="CP33" s="1289"/>
      <c r="CQ33" s="1289"/>
      <c r="CR33" s="1289"/>
      <c r="CS33" s="1289"/>
      <c r="CT33" s="1289"/>
    </row>
    <row r="34" spans="1:98" ht="15" customHeight="1" x14ac:dyDescent="0.35">
      <c r="A34" s="22"/>
      <c r="B34" s="22"/>
      <c r="C34" s="22"/>
      <c r="D34" s="776">
        <v>4</v>
      </c>
      <c r="E34" s="1294"/>
      <c r="F34" s="1294"/>
      <c r="G34" s="1294"/>
      <c r="H34" s="1294"/>
      <c r="I34" s="1294"/>
      <c r="J34" s="1294"/>
      <c r="K34" s="785"/>
      <c r="L34" s="772">
        <v>4</v>
      </c>
      <c r="M34" s="1310"/>
      <c r="N34" s="1310"/>
      <c r="O34" s="1310"/>
      <c r="P34" s="1310"/>
      <c r="Q34" s="1310"/>
      <c r="R34" s="1310"/>
      <c r="S34" s="785"/>
      <c r="T34" s="773">
        <v>4</v>
      </c>
      <c r="U34" s="1295"/>
      <c r="V34" s="1295"/>
      <c r="W34" s="1295"/>
      <c r="X34" s="1295"/>
      <c r="Y34" s="1295"/>
      <c r="Z34" s="1295"/>
      <c r="AA34" s="785"/>
      <c r="AB34" s="779">
        <v>4</v>
      </c>
      <c r="AC34" s="1312"/>
      <c r="AD34" s="1312"/>
      <c r="AE34" s="1312"/>
      <c r="AF34" s="1312"/>
      <c r="AG34" s="1312"/>
      <c r="AH34" s="1312"/>
      <c r="AI34" s="785"/>
      <c r="AJ34" s="764">
        <v>4</v>
      </c>
      <c r="AK34" s="1306"/>
      <c r="AL34" s="1306"/>
      <c r="AM34" s="1306"/>
      <c r="AN34" s="1306"/>
      <c r="AO34" s="1306"/>
      <c r="AP34" s="1306"/>
      <c r="AQ34" s="785"/>
      <c r="AR34" s="765">
        <v>4</v>
      </c>
      <c r="AS34" s="1301"/>
      <c r="AT34" s="1301"/>
      <c r="AU34" s="1301"/>
      <c r="AV34" s="1301"/>
      <c r="AW34" s="1301"/>
      <c r="AX34" s="1301"/>
      <c r="AY34" s="785"/>
      <c r="AZ34" s="780">
        <v>4</v>
      </c>
      <c r="BA34" s="1313"/>
      <c r="BB34" s="1313"/>
      <c r="BC34" s="1313"/>
      <c r="BD34" s="1313"/>
      <c r="BE34" s="1313"/>
      <c r="BF34" s="1313"/>
      <c r="BG34" s="785"/>
      <c r="BH34" s="777">
        <v>4</v>
      </c>
      <c r="BI34" s="1292"/>
      <c r="BJ34" s="1292"/>
      <c r="BK34" s="1292"/>
      <c r="BL34" s="1292"/>
      <c r="BM34" s="1292"/>
      <c r="BN34" s="1292"/>
      <c r="BO34" s="785"/>
      <c r="BP34" s="768">
        <v>4</v>
      </c>
      <c r="BQ34" s="1303"/>
      <c r="BR34" s="1303"/>
      <c r="BS34" s="1303"/>
      <c r="BT34" s="1303"/>
      <c r="BU34" s="1303"/>
      <c r="BV34" s="1303"/>
      <c r="BW34" s="785"/>
      <c r="BX34" s="778">
        <v>4</v>
      </c>
      <c r="BY34" s="1293"/>
      <c r="BZ34" s="1293"/>
      <c r="CA34" s="1293"/>
      <c r="CB34" s="1293"/>
      <c r="CC34" s="1293"/>
      <c r="CD34" s="1293"/>
      <c r="CE34" s="785"/>
      <c r="CF34" s="775">
        <v>4</v>
      </c>
      <c r="CG34" s="1298"/>
      <c r="CH34" s="1298"/>
      <c r="CI34" s="1298"/>
      <c r="CJ34" s="1298"/>
      <c r="CK34" s="1298"/>
      <c r="CL34" s="1298"/>
      <c r="CM34" s="785"/>
      <c r="CN34" s="771">
        <v>4</v>
      </c>
      <c r="CO34" s="1289"/>
      <c r="CP34" s="1289"/>
      <c r="CQ34" s="1289"/>
      <c r="CR34" s="1289"/>
      <c r="CS34" s="1289"/>
      <c r="CT34" s="1289"/>
    </row>
    <row r="35" spans="1:98" ht="15" customHeight="1" x14ac:dyDescent="0.35">
      <c r="A35" s="22"/>
      <c r="B35" s="22"/>
      <c r="C35" s="22"/>
      <c r="D35" s="1294"/>
      <c r="E35" s="1294"/>
      <c r="F35" s="1294"/>
      <c r="G35" s="1294"/>
      <c r="H35" s="1294"/>
      <c r="I35" s="1294"/>
      <c r="J35" s="1294"/>
      <c r="K35" s="785"/>
      <c r="L35" s="1310"/>
      <c r="M35" s="1310"/>
      <c r="N35" s="1310"/>
      <c r="O35" s="1310"/>
      <c r="P35" s="1310"/>
      <c r="Q35" s="1310"/>
      <c r="R35" s="1310"/>
      <c r="S35" s="785"/>
      <c r="T35" s="1295"/>
      <c r="U35" s="1295"/>
      <c r="V35" s="1295"/>
      <c r="W35" s="1295"/>
      <c r="X35" s="1295"/>
      <c r="Y35" s="1295"/>
      <c r="Z35" s="1295"/>
      <c r="AA35" s="785"/>
      <c r="AB35" s="1312"/>
      <c r="AC35" s="1312"/>
      <c r="AD35" s="1312"/>
      <c r="AE35" s="1312"/>
      <c r="AF35" s="1312"/>
      <c r="AG35" s="1312"/>
      <c r="AH35" s="1312"/>
      <c r="AI35" s="785"/>
      <c r="AJ35" s="1306"/>
      <c r="AK35" s="1306"/>
      <c r="AL35" s="1306"/>
      <c r="AM35" s="1306"/>
      <c r="AN35" s="1306"/>
      <c r="AO35" s="1306"/>
      <c r="AP35" s="1306"/>
      <c r="AQ35" s="785"/>
      <c r="AR35" s="1301"/>
      <c r="AS35" s="1301"/>
      <c r="AT35" s="1301"/>
      <c r="AU35" s="1301"/>
      <c r="AV35" s="1301"/>
      <c r="AW35" s="1301"/>
      <c r="AX35" s="1301"/>
      <c r="AY35" s="785"/>
      <c r="AZ35" s="1313"/>
      <c r="BA35" s="1313"/>
      <c r="BB35" s="1313"/>
      <c r="BC35" s="1313"/>
      <c r="BD35" s="1313"/>
      <c r="BE35" s="1313"/>
      <c r="BF35" s="1313"/>
      <c r="BG35" s="785"/>
      <c r="BH35" s="1292"/>
      <c r="BI35" s="1292"/>
      <c r="BJ35" s="1292"/>
      <c r="BK35" s="1292"/>
      <c r="BL35" s="1292"/>
      <c r="BM35" s="1292"/>
      <c r="BN35" s="1292"/>
      <c r="BO35" s="785"/>
      <c r="BP35" s="1303"/>
      <c r="BQ35" s="1303"/>
      <c r="BR35" s="1303"/>
      <c r="BS35" s="1303"/>
      <c r="BT35" s="1303"/>
      <c r="BU35" s="1303"/>
      <c r="BV35" s="1303"/>
      <c r="BW35" s="785"/>
      <c r="BX35" s="1293"/>
      <c r="BY35" s="1293"/>
      <c r="BZ35" s="1293"/>
      <c r="CA35" s="1293"/>
      <c r="CB35" s="1293"/>
      <c r="CC35" s="1293"/>
      <c r="CD35" s="1293"/>
      <c r="CE35" s="785"/>
      <c r="CF35" s="1298"/>
      <c r="CG35" s="1298"/>
      <c r="CH35" s="1298"/>
      <c r="CI35" s="1298"/>
      <c r="CJ35" s="1298"/>
      <c r="CK35" s="1298"/>
      <c r="CL35" s="1298"/>
      <c r="CM35" s="785"/>
      <c r="CN35" s="1289"/>
      <c r="CO35" s="1289"/>
      <c r="CP35" s="1289"/>
      <c r="CQ35" s="1289"/>
      <c r="CR35" s="1289"/>
      <c r="CS35" s="1289"/>
      <c r="CT35" s="1289"/>
    </row>
    <row r="36" spans="1:98" ht="15" customHeight="1" x14ac:dyDescent="0.35">
      <c r="A36" s="22"/>
      <c r="B36" s="22"/>
      <c r="C36" s="22"/>
      <c r="D36" s="1294"/>
      <c r="E36" s="1294"/>
      <c r="F36" s="1294"/>
      <c r="G36" s="1294"/>
      <c r="H36" s="1294"/>
      <c r="I36" s="1294"/>
      <c r="J36" s="1294"/>
      <c r="K36" s="785"/>
      <c r="L36" s="1310"/>
      <c r="M36" s="1310"/>
      <c r="N36" s="1310"/>
      <c r="O36" s="1310"/>
      <c r="P36" s="1310"/>
      <c r="Q36" s="1310"/>
      <c r="R36" s="1310"/>
      <c r="S36" s="785"/>
      <c r="T36" s="1295"/>
      <c r="U36" s="1295"/>
      <c r="V36" s="1295"/>
      <c r="W36" s="1295"/>
      <c r="X36" s="1295"/>
      <c r="Y36" s="1295"/>
      <c r="Z36" s="1295"/>
      <c r="AA36" s="785"/>
      <c r="AB36" s="1312"/>
      <c r="AC36" s="1312"/>
      <c r="AD36" s="1312"/>
      <c r="AE36" s="1312"/>
      <c r="AF36" s="1312"/>
      <c r="AG36" s="1312"/>
      <c r="AH36" s="1312"/>
      <c r="AI36" s="785"/>
      <c r="AJ36" s="1306"/>
      <c r="AK36" s="1306"/>
      <c r="AL36" s="1306"/>
      <c r="AM36" s="1306"/>
      <c r="AN36" s="1306"/>
      <c r="AO36" s="1306"/>
      <c r="AP36" s="1306"/>
      <c r="AQ36" s="785"/>
      <c r="AR36" s="1301"/>
      <c r="AS36" s="1301"/>
      <c r="AT36" s="1301"/>
      <c r="AU36" s="1301"/>
      <c r="AV36" s="1301"/>
      <c r="AW36" s="1301"/>
      <c r="AX36" s="1301"/>
      <c r="AY36" s="785"/>
      <c r="AZ36" s="1313"/>
      <c r="BA36" s="1313"/>
      <c r="BB36" s="1313"/>
      <c r="BC36" s="1313"/>
      <c r="BD36" s="1313"/>
      <c r="BE36" s="1313"/>
      <c r="BF36" s="1313"/>
      <c r="BG36" s="785"/>
      <c r="BH36" s="1292"/>
      <c r="BI36" s="1292"/>
      <c r="BJ36" s="1292"/>
      <c r="BK36" s="1292"/>
      <c r="BL36" s="1292"/>
      <c r="BM36" s="1292"/>
      <c r="BN36" s="1292"/>
      <c r="BO36" s="785"/>
      <c r="BP36" s="1303"/>
      <c r="BQ36" s="1303"/>
      <c r="BR36" s="1303"/>
      <c r="BS36" s="1303"/>
      <c r="BT36" s="1303"/>
      <c r="BU36" s="1303"/>
      <c r="BV36" s="1303"/>
      <c r="BW36" s="785"/>
      <c r="BX36" s="1293"/>
      <c r="BY36" s="1293"/>
      <c r="BZ36" s="1293"/>
      <c r="CA36" s="1293"/>
      <c r="CB36" s="1293"/>
      <c r="CC36" s="1293"/>
      <c r="CD36" s="1293"/>
      <c r="CE36" s="785"/>
      <c r="CF36" s="1298"/>
      <c r="CG36" s="1298"/>
      <c r="CH36" s="1298"/>
      <c r="CI36" s="1298"/>
      <c r="CJ36" s="1298"/>
      <c r="CK36" s="1298"/>
      <c r="CL36" s="1298"/>
      <c r="CM36" s="785"/>
      <c r="CN36" s="1289"/>
      <c r="CO36" s="1289"/>
      <c r="CP36" s="1289"/>
      <c r="CQ36" s="1289"/>
      <c r="CR36" s="1289"/>
      <c r="CS36" s="1289"/>
      <c r="CT36" s="1289"/>
    </row>
    <row r="37" spans="1:98" ht="15" customHeight="1" x14ac:dyDescent="0.35">
      <c r="A37" s="22"/>
      <c r="B37" s="22"/>
      <c r="C37" s="22"/>
      <c r="D37" s="1294"/>
      <c r="E37" s="1294"/>
      <c r="F37" s="1294"/>
      <c r="G37" s="1294"/>
      <c r="H37" s="1294"/>
      <c r="I37" s="1294"/>
      <c r="J37" s="1294"/>
      <c r="K37" s="785"/>
      <c r="L37" s="1310"/>
      <c r="M37" s="1310"/>
      <c r="N37" s="1310"/>
      <c r="O37" s="1310"/>
      <c r="P37" s="1310"/>
      <c r="Q37" s="1310"/>
      <c r="R37" s="1310"/>
      <c r="S37" s="785"/>
      <c r="T37" s="1295"/>
      <c r="U37" s="1295"/>
      <c r="V37" s="1295"/>
      <c r="W37" s="1295"/>
      <c r="X37" s="1295"/>
      <c r="Y37" s="1295"/>
      <c r="Z37" s="1295"/>
      <c r="AA37" s="785"/>
      <c r="AB37" s="1312"/>
      <c r="AC37" s="1312"/>
      <c r="AD37" s="1312"/>
      <c r="AE37" s="1312"/>
      <c r="AF37" s="1312"/>
      <c r="AG37" s="1312"/>
      <c r="AH37" s="1312"/>
      <c r="AI37" s="785"/>
      <c r="AJ37" s="1306"/>
      <c r="AK37" s="1306"/>
      <c r="AL37" s="1306"/>
      <c r="AM37" s="1306"/>
      <c r="AN37" s="1306"/>
      <c r="AO37" s="1306"/>
      <c r="AP37" s="1306"/>
      <c r="AQ37" s="785"/>
      <c r="AR37" s="1301"/>
      <c r="AS37" s="1301"/>
      <c r="AT37" s="1301"/>
      <c r="AU37" s="1301"/>
      <c r="AV37" s="1301"/>
      <c r="AW37" s="1301"/>
      <c r="AX37" s="1301"/>
      <c r="AY37" s="785"/>
      <c r="AZ37" s="1313"/>
      <c r="BA37" s="1313"/>
      <c r="BB37" s="1313"/>
      <c r="BC37" s="1313"/>
      <c r="BD37" s="1313"/>
      <c r="BE37" s="1313"/>
      <c r="BF37" s="1313"/>
      <c r="BG37" s="785"/>
      <c r="BH37" s="1292"/>
      <c r="BI37" s="1292"/>
      <c r="BJ37" s="1292"/>
      <c r="BK37" s="1292"/>
      <c r="BL37" s="1292"/>
      <c r="BM37" s="1292"/>
      <c r="BN37" s="1292"/>
      <c r="BO37" s="785"/>
      <c r="BP37" s="1303"/>
      <c r="BQ37" s="1303"/>
      <c r="BR37" s="1303"/>
      <c r="BS37" s="1303"/>
      <c r="BT37" s="1303"/>
      <c r="BU37" s="1303"/>
      <c r="BV37" s="1303"/>
      <c r="BW37" s="785"/>
      <c r="BX37" s="1293"/>
      <c r="BY37" s="1293"/>
      <c r="BZ37" s="1293"/>
      <c r="CA37" s="1293"/>
      <c r="CB37" s="1293"/>
      <c r="CC37" s="1293"/>
      <c r="CD37" s="1293"/>
      <c r="CE37" s="785"/>
      <c r="CF37" s="1298"/>
      <c r="CG37" s="1298"/>
      <c r="CH37" s="1298"/>
      <c r="CI37" s="1298"/>
      <c r="CJ37" s="1298"/>
      <c r="CK37" s="1298"/>
      <c r="CL37" s="1298"/>
      <c r="CM37" s="785"/>
      <c r="CN37" s="1289"/>
      <c r="CO37" s="1289"/>
      <c r="CP37" s="1289"/>
      <c r="CQ37" s="1289"/>
      <c r="CR37" s="1289"/>
      <c r="CS37" s="1289"/>
      <c r="CT37" s="1289"/>
    </row>
    <row r="38" spans="1:98" ht="15" customHeight="1" x14ac:dyDescent="0.35">
      <c r="A38" s="22"/>
      <c r="B38" s="22"/>
      <c r="C38" s="22"/>
      <c r="D38" s="1294"/>
      <c r="E38" s="1294"/>
      <c r="F38" s="1294"/>
      <c r="G38" s="1294"/>
      <c r="H38" s="1294"/>
      <c r="I38" s="1294"/>
      <c r="J38" s="1294"/>
      <c r="K38" s="785"/>
      <c r="L38" s="1310"/>
      <c r="M38" s="1310"/>
      <c r="N38" s="1310"/>
      <c r="O38" s="1310"/>
      <c r="P38" s="1310"/>
      <c r="Q38" s="1310"/>
      <c r="R38" s="1310"/>
      <c r="S38" s="785"/>
      <c r="T38" s="1295"/>
      <c r="U38" s="1295"/>
      <c r="V38" s="1295"/>
      <c r="W38" s="1295"/>
      <c r="X38" s="1295"/>
      <c r="Y38" s="1295"/>
      <c r="Z38" s="1295"/>
      <c r="AA38" s="785"/>
      <c r="AB38" s="1312"/>
      <c r="AC38" s="1312"/>
      <c r="AD38" s="1312"/>
      <c r="AE38" s="1312"/>
      <c r="AF38" s="1312"/>
      <c r="AG38" s="1312"/>
      <c r="AH38" s="1312"/>
      <c r="AI38" s="785"/>
      <c r="AJ38" s="1306"/>
      <c r="AK38" s="1306"/>
      <c r="AL38" s="1306"/>
      <c r="AM38" s="1306"/>
      <c r="AN38" s="1306"/>
      <c r="AO38" s="1306"/>
      <c r="AP38" s="1306"/>
      <c r="AQ38" s="785"/>
      <c r="AR38" s="1301"/>
      <c r="AS38" s="1301"/>
      <c r="AT38" s="1301"/>
      <c r="AU38" s="1301"/>
      <c r="AV38" s="1301"/>
      <c r="AW38" s="1301"/>
      <c r="AX38" s="1301"/>
      <c r="AY38" s="785"/>
      <c r="AZ38" s="1313"/>
      <c r="BA38" s="1313"/>
      <c r="BB38" s="1313"/>
      <c r="BC38" s="1313"/>
      <c r="BD38" s="1313"/>
      <c r="BE38" s="1313"/>
      <c r="BF38" s="1313"/>
      <c r="BG38" s="785"/>
      <c r="BH38" s="1292"/>
      <c r="BI38" s="1292"/>
      <c r="BJ38" s="1292"/>
      <c r="BK38" s="1292"/>
      <c r="BL38" s="1292"/>
      <c r="BM38" s="1292"/>
      <c r="BN38" s="1292"/>
      <c r="BO38" s="785"/>
      <c r="BP38" s="1303"/>
      <c r="BQ38" s="1303"/>
      <c r="BR38" s="1303"/>
      <c r="BS38" s="1303"/>
      <c r="BT38" s="1303"/>
      <c r="BU38" s="1303"/>
      <c r="BV38" s="1303"/>
      <c r="BW38" s="785"/>
      <c r="BX38" s="1293"/>
      <c r="BY38" s="1293"/>
      <c r="BZ38" s="1293"/>
      <c r="CA38" s="1293"/>
      <c r="CB38" s="1293"/>
      <c r="CC38" s="1293"/>
      <c r="CD38" s="1293"/>
      <c r="CE38" s="785"/>
      <c r="CF38" s="1298"/>
      <c r="CG38" s="1298"/>
      <c r="CH38" s="1298"/>
      <c r="CI38" s="1298"/>
      <c r="CJ38" s="1298"/>
      <c r="CK38" s="1298"/>
      <c r="CL38" s="1298"/>
      <c r="CM38" s="785"/>
      <c r="CN38" s="1289"/>
      <c r="CO38" s="1289"/>
      <c r="CP38" s="1289"/>
      <c r="CQ38" s="1289"/>
      <c r="CR38" s="1289"/>
      <c r="CS38" s="1289"/>
      <c r="CT38" s="1289"/>
    </row>
    <row r="39" spans="1:98" ht="15" customHeight="1" x14ac:dyDescent="0.35">
      <c r="A39" s="22"/>
      <c r="B39" s="22"/>
      <c r="C39" s="22"/>
      <c r="D39" s="760">
        <v>5</v>
      </c>
      <c r="E39" s="1299"/>
      <c r="F39" s="1299"/>
      <c r="G39" s="1299"/>
      <c r="H39" s="1299"/>
      <c r="I39" s="1299"/>
      <c r="J39" s="1299"/>
      <c r="K39" s="785"/>
      <c r="L39" s="772">
        <v>5</v>
      </c>
      <c r="M39" s="1310"/>
      <c r="N39" s="1310"/>
      <c r="O39" s="1310"/>
      <c r="P39" s="1310"/>
      <c r="Q39" s="1310"/>
      <c r="R39" s="1310"/>
      <c r="S39" s="785"/>
      <c r="T39" s="773">
        <v>5</v>
      </c>
      <c r="U39" s="1295"/>
      <c r="V39" s="1295"/>
      <c r="W39" s="1295"/>
      <c r="X39" s="1295"/>
      <c r="Y39" s="1295"/>
      <c r="Z39" s="1295"/>
      <c r="AA39" s="785"/>
      <c r="AB39" s="779">
        <v>5</v>
      </c>
      <c r="AC39" s="1312"/>
      <c r="AD39" s="1312"/>
      <c r="AE39" s="1312"/>
      <c r="AF39" s="1312"/>
      <c r="AG39" s="1312"/>
      <c r="AH39" s="1312"/>
      <c r="AI39" s="785"/>
      <c r="AJ39" s="764">
        <v>5</v>
      </c>
      <c r="AK39" s="1306"/>
      <c r="AL39" s="1306"/>
      <c r="AM39" s="1306"/>
      <c r="AN39" s="1306"/>
      <c r="AO39" s="1306"/>
      <c r="AP39" s="1306"/>
      <c r="AQ39" s="785"/>
      <c r="AR39" s="765">
        <v>5</v>
      </c>
      <c r="AS39" s="1301"/>
      <c r="AT39" s="1301"/>
      <c r="AU39" s="1301"/>
      <c r="AV39" s="1301"/>
      <c r="AW39" s="1301"/>
      <c r="AX39" s="1301"/>
      <c r="AY39" s="785"/>
      <c r="AZ39" s="780">
        <v>5</v>
      </c>
      <c r="BA39" s="1313"/>
      <c r="BB39" s="1313"/>
      <c r="BC39" s="1313"/>
      <c r="BD39" s="1313"/>
      <c r="BE39" s="1313"/>
      <c r="BF39" s="1313"/>
      <c r="BG39" s="785"/>
      <c r="BH39" s="777">
        <v>5</v>
      </c>
      <c r="BI39" s="1292"/>
      <c r="BJ39" s="1292"/>
      <c r="BK39" s="1292"/>
      <c r="BL39" s="1292"/>
      <c r="BM39" s="1292"/>
      <c r="BN39" s="1292"/>
      <c r="BO39" s="785"/>
      <c r="BP39" s="781">
        <v>5</v>
      </c>
      <c r="BQ39" s="1311"/>
      <c r="BR39" s="1311"/>
      <c r="BS39" s="1311"/>
      <c r="BT39" s="1311"/>
      <c r="BU39" s="1311"/>
      <c r="BV39" s="1311"/>
      <c r="BW39" s="785"/>
      <c r="BX39" s="769">
        <v>5</v>
      </c>
      <c r="BY39" s="1297"/>
      <c r="BZ39" s="1297"/>
      <c r="CA39" s="1297"/>
      <c r="CB39" s="1297"/>
      <c r="CC39" s="1297"/>
      <c r="CD39" s="1297"/>
      <c r="CE39" s="785"/>
      <c r="CF39" s="775">
        <v>5</v>
      </c>
      <c r="CG39" s="1298"/>
      <c r="CH39" s="1298"/>
      <c r="CI39" s="1298"/>
      <c r="CJ39" s="1298"/>
      <c r="CK39" s="1298"/>
      <c r="CL39" s="1298"/>
      <c r="CM39" s="785"/>
      <c r="CN39" s="782">
        <v>5</v>
      </c>
      <c r="CO39" s="1309"/>
      <c r="CP39" s="1309"/>
      <c r="CQ39" s="1309"/>
      <c r="CR39" s="1309"/>
      <c r="CS39" s="1309"/>
      <c r="CT39" s="1309"/>
    </row>
    <row r="40" spans="1:98" ht="15" customHeight="1" x14ac:dyDescent="0.35">
      <c r="A40" s="22"/>
      <c r="B40" s="22"/>
      <c r="C40" s="22"/>
      <c r="D40" s="1299"/>
      <c r="E40" s="1299"/>
      <c r="F40" s="1299"/>
      <c r="G40" s="1299"/>
      <c r="H40" s="1299"/>
      <c r="I40" s="1299"/>
      <c r="J40" s="1299"/>
      <c r="K40" s="785"/>
      <c r="L40" s="1310"/>
      <c r="M40" s="1310"/>
      <c r="N40" s="1310"/>
      <c r="O40" s="1310"/>
      <c r="P40" s="1310"/>
      <c r="Q40" s="1310"/>
      <c r="R40" s="1310"/>
      <c r="S40" s="785"/>
      <c r="T40" s="1295"/>
      <c r="U40" s="1295"/>
      <c r="V40" s="1295"/>
      <c r="W40" s="1295"/>
      <c r="X40" s="1295"/>
      <c r="Y40" s="1295"/>
      <c r="Z40" s="1295"/>
      <c r="AA40" s="785"/>
      <c r="AB40" s="1312"/>
      <c r="AC40" s="1312"/>
      <c r="AD40" s="1312"/>
      <c r="AE40" s="1312"/>
      <c r="AF40" s="1312"/>
      <c r="AG40" s="1312"/>
      <c r="AH40" s="1312"/>
      <c r="AI40" s="785"/>
      <c r="AJ40" s="1306"/>
      <c r="AK40" s="1306"/>
      <c r="AL40" s="1306"/>
      <c r="AM40" s="1306"/>
      <c r="AN40" s="1306"/>
      <c r="AO40" s="1306"/>
      <c r="AP40" s="1306"/>
      <c r="AQ40" s="785"/>
      <c r="AR40" s="1301"/>
      <c r="AS40" s="1301"/>
      <c r="AT40" s="1301"/>
      <c r="AU40" s="1301"/>
      <c r="AV40" s="1301"/>
      <c r="AW40" s="1301"/>
      <c r="AX40" s="1301"/>
      <c r="AY40" s="785"/>
      <c r="AZ40" s="1313"/>
      <c r="BA40" s="1313"/>
      <c r="BB40" s="1313"/>
      <c r="BC40" s="1313"/>
      <c r="BD40" s="1313"/>
      <c r="BE40" s="1313"/>
      <c r="BF40" s="1313"/>
      <c r="BG40" s="785"/>
      <c r="BH40" s="1292"/>
      <c r="BI40" s="1292"/>
      <c r="BJ40" s="1292"/>
      <c r="BK40" s="1292"/>
      <c r="BL40" s="1292"/>
      <c r="BM40" s="1292"/>
      <c r="BN40" s="1292"/>
      <c r="BO40" s="785"/>
      <c r="BP40" s="1311"/>
      <c r="BQ40" s="1311"/>
      <c r="BR40" s="1311"/>
      <c r="BS40" s="1311"/>
      <c r="BT40" s="1311"/>
      <c r="BU40" s="1311"/>
      <c r="BV40" s="1311"/>
      <c r="BW40" s="785"/>
      <c r="BX40" s="1297"/>
      <c r="BY40" s="1297"/>
      <c r="BZ40" s="1297"/>
      <c r="CA40" s="1297"/>
      <c r="CB40" s="1297"/>
      <c r="CC40" s="1297"/>
      <c r="CD40" s="1297"/>
      <c r="CE40" s="785"/>
      <c r="CF40" s="1298"/>
      <c r="CG40" s="1298"/>
      <c r="CH40" s="1298"/>
      <c r="CI40" s="1298"/>
      <c r="CJ40" s="1298"/>
      <c r="CK40" s="1298"/>
      <c r="CL40" s="1298"/>
      <c r="CM40" s="785"/>
      <c r="CN40" s="1309"/>
      <c r="CO40" s="1309"/>
      <c r="CP40" s="1309"/>
      <c r="CQ40" s="1309"/>
      <c r="CR40" s="1309"/>
      <c r="CS40" s="1309"/>
      <c r="CT40" s="1309"/>
    </row>
    <row r="41" spans="1:98" ht="15" customHeight="1" x14ac:dyDescent="0.35">
      <c r="A41" s="22"/>
      <c r="B41" s="22"/>
      <c r="C41" s="22"/>
      <c r="D41" s="1299"/>
      <c r="E41" s="1299"/>
      <c r="F41" s="1299"/>
      <c r="G41" s="1299"/>
      <c r="H41" s="1299"/>
      <c r="I41" s="1299"/>
      <c r="J41" s="1299"/>
      <c r="K41" s="785"/>
      <c r="L41" s="1310"/>
      <c r="M41" s="1310"/>
      <c r="N41" s="1310"/>
      <c r="O41" s="1310"/>
      <c r="P41" s="1310"/>
      <c r="Q41" s="1310"/>
      <c r="R41" s="1310"/>
      <c r="S41" s="785"/>
      <c r="T41" s="1295"/>
      <c r="U41" s="1295"/>
      <c r="V41" s="1295"/>
      <c r="W41" s="1295"/>
      <c r="X41" s="1295"/>
      <c r="Y41" s="1295"/>
      <c r="Z41" s="1295"/>
      <c r="AA41" s="785"/>
      <c r="AB41" s="1312"/>
      <c r="AC41" s="1312"/>
      <c r="AD41" s="1312"/>
      <c r="AE41" s="1312"/>
      <c r="AF41" s="1312"/>
      <c r="AG41" s="1312"/>
      <c r="AH41" s="1312"/>
      <c r="AI41" s="785"/>
      <c r="AJ41" s="1306"/>
      <c r="AK41" s="1306"/>
      <c r="AL41" s="1306"/>
      <c r="AM41" s="1306"/>
      <c r="AN41" s="1306"/>
      <c r="AO41" s="1306"/>
      <c r="AP41" s="1306"/>
      <c r="AQ41" s="785"/>
      <c r="AR41" s="1301"/>
      <c r="AS41" s="1301"/>
      <c r="AT41" s="1301"/>
      <c r="AU41" s="1301"/>
      <c r="AV41" s="1301"/>
      <c r="AW41" s="1301"/>
      <c r="AX41" s="1301"/>
      <c r="AY41" s="785"/>
      <c r="AZ41" s="1313"/>
      <c r="BA41" s="1313"/>
      <c r="BB41" s="1313"/>
      <c r="BC41" s="1313"/>
      <c r="BD41" s="1313"/>
      <c r="BE41" s="1313"/>
      <c r="BF41" s="1313"/>
      <c r="BG41" s="785"/>
      <c r="BH41" s="1292"/>
      <c r="BI41" s="1292"/>
      <c r="BJ41" s="1292"/>
      <c r="BK41" s="1292"/>
      <c r="BL41" s="1292"/>
      <c r="BM41" s="1292"/>
      <c r="BN41" s="1292"/>
      <c r="BO41" s="785"/>
      <c r="BP41" s="1311"/>
      <c r="BQ41" s="1311"/>
      <c r="BR41" s="1311"/>
      <c r="BS41" s="1311"/>
      <c r="BT41" s="1311"/>
      <c r="BU41" s="1311"/>
      <c r="BV41" s="1311"/>
      <c r="BW41" s="785"/>
      <c r="BX41" s="1297"/>
      <c r="BY41" s="1297"/>
      <c r="BZ41" s="1297"/>
      <c r="CA41" s="1297"/>
      <c r="CB41" s="1297"/>
      <c r="CC41" s="1297"/>
      <c r="CD41" s="1297"/>
      <c r="CE41" s="785"/>
      <c r="CF41" s="1298"/>
      <c r="CG41" s="1298"/>
      <c r="CH41" s="1298"/>
      <c r="CI41" s="1298"/>
      <c r="CJ41" s="1298"/>
      <c r="CK41" s="1298"/>
      <c r="CL41" s="1298"/>
      <c r="CM41" s="785"/>
      <c r="CN41" s="1309"/>
      <c r="CO41" s="1309"/>
      <c r="CP41" s="1309"/>
      <c r="CQ41" s="1309"/>
      <c r="CR41" s="1309"/>
      <c r="CS41" s="1309"/>
      <c r="CT41" s="1309"/>
    </row>
    <row r="42" spans="1:98" ht="15" customHeight="1" x14ac:dyDescent="0.35">
      <c r="A42" s="22"/>
      <c r="B42" s="22"/>
      <c r="C42" s="22"/>
      <c r="D42" s="1299"/>
      <c r="E42" s="1299"/>
      <c r="F42" s="1299"/>
      <c r="G42" s="1299"/>
      <c r="H42" s="1299"/>
      <c r="I42" s="1299"/>
      <c r="J42" s="1299"/>
      <c r="K42" s="785"/>
      <c r="L42" s="1310"/>
      <c r="M42" s="1310"/>
      <c r="N42" s="1310"/>
      <c r="O42" s="1310"/>
      <c r="P42" s="1310"/>
      <c r="Q42" s="1310"/>
      <c r="R42" s="1310"/>
      <c r="S42" s="785"/>
      <c r="T42" s="1295"/>
      <c r="U42" s="1295"/>
      <c r="V42" s="1295"/>
      <c r="W42" s="1295"/>
      <c r="X42" s="1295"/>
      <c r="Y42" s="1295"/>
      <c r="Z42" s="1295"/>
      <c r="AA42" s="785"/>
      <c r="AB42" s="1312"/>
      <c r="AC42" s="1312"/>
      <c r="AD42" s="1312"/>
      <c r="AE42" s="1312"/>
      <c r="AF42" s="1312"/>
      <c r="AG42" s="1312"/>
      <c r="AH42" s="1312"/>
      <c r="AI42" s="785"/>
      <c r="AJ42" s="1306"/>
      <c r="AK42" s="1306"/>
      <c r="AL42" s="1306"/>
      <c r="AM42" s="1306"/>
      <c r="AN42" s="1306"/>
      <c r="AO42" s="1306"/>
      <c r="AP42" s="1306"/>
      <c r="AQ42" s="785"/>
      <c r="AR42" s="1301"/>
      <c r="AS42" s="1301"/>
      <c r="AT42" s="1301"/>
      <c r="AU42" s="1301"/>
      <c r="AV42" s="1301"/>
      <c r="AW42" s="1301"/>
      <c r="AX42" s="1301"/>
      <c r="AY42" s="785"/>
      <c r="AZ42" s="1313"/>
      <c r="BA42" s="1313"/>
      <c r="BB42" s="1313"/>
      <c r="BC42" s="1313"/>
      <c r="BD42" s="1313"/>
      <c r="BE42" s="1313"/>
      <c r="BF42" s="1313"/>
      <c r="BG42" s="785"/>
      <c r="BH42" s="1292"/>
      <c r="BI42" s="1292"/>
      <c r="BJ42" s="1292"/>
      <c r="BK42" s="1292"/>
      <c r="BL42" s="1292"/>
      <c r="BM42" s="1292"/>
      <c r="BN42" s="1292"/>
      <c r="BO42" s="785"/>
      <c r="BP42" s="1311"/>
      <c r="BQ42" s="1311"/>
      <c r="BR42" s="1311"/>
      <c r="BS42" s="1311"/>
      <c r="BT42" s="1311"/>
      <c r="BU42" s="1311"/>
      <c r="BV42" s="1311"/>
      <c r="BW42" s="785"/>
      <c r="BX42" s="1297"/>
      <c r="BY42" s="1297"/>
      <c r="BZ42" s="1297"/>
      <c r="CA42" s="1297"/>
      <c r="CB42" s="1297"/>
      <c r="CC42" s="1297"/>
      <c r="CD42" s="1297"/>
      <c r="CE42" s="785"/>
      <c r="CF42" s="1298"/>
      <c r="CG42" s="1298"/>
      <c r="CH42" s="1298"/>
      <c r="CI42" s="1298"/>
      <c r="CJ42" s="1298"/>
      <c r="CK42" s="1298"/>
      <c r="CL42" s="1298"/>
      <c r="CM42" s="785"/>
      <c r="CN42" s="1309"/>
      <c r="CO42" s="1309"/>
      <c r="CP42" s="1309"/>
      <c r="CQ42" s="1309"/>
      <c r="CR42" s="1309"/>
      <c r="CS42" s="1309"/>
      <c r="CT42" s="1309"/>
    </row>
    <row r="43" spans="1:98" ht="15" customHeight="1" x14ac:dyDescent="0.35">
      <c r="A43" s="22"/>
      <c r="B43" s="22"/>
      <c r="C43" s="22"/>
      <c r="D43" s="1299"/>
      <c r="E43" s="1299"/>
      <c r="F43" s="1299"/>
      <c r="G43" s="1299"/>
      <c r="H43" s="1299"/>
      <c r="I43" s="1299"/>
      <c r="J43" s="1299"/>
      <c r="K43" s="785"/>
      <c r="L43" s="1310"/>
      <c r="M43" s="1310"/>
      <c r="N43" s="1310"/>
      <c r="O43" s="1310"/>
      <c r="P43" s="1310"/>
      <c r="Q43" s="1310"/>
      <c r="R43" s="1310"/>
      <c r="S43" s="785"/>
      <c r="T43" s="1295"/>
      <c r="U43" s="1295"/>
      <c r="V43" s="1295"/>
      <c r="W43" s="1295"/>
      <c r="X43" s="1295"/>
      <c r="Y43" s="1295"/>
      <c r="Z43" s="1295"/>
      <c r="AA43" s="785"/>
      <c r="AB43" s="1312"/>
      <c r="AC43" s="1312"/>
      <c r="AD43" s="1312"/>
      <c r="AE43" s="1312"/>
      <c r="AF43" s="1312"/>
      <c r="AG43" s="1312"/>
      <c r="AH43" s="1312"/>
      <c r="AI43" s="785"/>
      <c r="AJ43" s="1306"/>
      <c r="AK43" s="1306"/>
      <c r="AL43" s="1306"/>
      <c r="AM43" s="1306"/>
      <c r="AN43" s="1306"/>
      <c r="AO43" s="1306"/>
      <c r="AP43" s="1306"/>
      <c r="AQ43" s="785"/>
      <c r="AR43" s="1301"/>
      <c r="AS43" s="1301"/>
      <c r="AT43" s="1301"/>
      <c r="AU43" s="1301"/>
      <c r="AV43" s="1301"/>
      <c r="AW43" s="1301"/>
      <c r="AX43" s="1301"/>
      <c r="AY43" s="785"/>
      <c r="AZ43" s="1313"/>
      <c r="BA43" s="1313"/>
      <c r="BB43" s="1313"/>
      <c r="BC43" s="1313"/>
      <c r="BD43" s="1313"/>
      <c r="BE43" s="1313"/>
      <c r="BF43" s="1313"/>
      <c r="BG43" s="785"/>
      <c r="BH43" s="1292"/>
      <c r="BI43" s="1292"/>
      <c r="BJ43" s="1292"/>
      <c r="BK43" s="1292"/>
      <c r="BL43" s="1292"/>
      <c r="BM43" s="1292"/>
      <c r="BN43" s="1292"/>
      <c r="BO43" s="785"/>
      <c r="BP43" s="1311"/>
      <c r="BQ43" s="1311"/>
      <c r="BR43" s="1311"/>
      <c r="BS43" s="1311"/>
      <c r="BT43" s="1311"/>
      <c r="BU43" s="1311"/>
      <c r="BV43" s="1311"/>
      <c r="BW43" s="785"/>
      <c r="BX43" s="1297"/>
      <c r="BY43" s="1297"/>
      <c r="BZ43" s="1297"/>
      <c r="CA43" s="1297"/>
      <c r="CB43" s="1297"/>
      <c r="CC43" s="1297"/>
      <c r="CD43" s="1297"/>
      <c r="CE43" s="785"/>
      <c r="CF43" s="1298"/>
      <c r="CG43" s="1298"/>
      <c r="CH43" s="1298"/>
      <c r="CI43" s="1298"/>
      <c r="CJ43" s="1298"/>
      <c r="CK43" s="1298"/>
      <c r="CL43" s="1298"/>
      <c r="CM43" s="785"/>
      <c r="CN43" s="1309"/>
      <c r="CO43" s="1309"/>
      <c r="CP43" s="1309"/>
      <c r="CQ43" s="1309"/>
      <c r="CR43" s="1309"/>
      <c r="CS43" s="1309"/>
      <c r="CT43" s="1309"/>
    </row>
    <row r="44" spans="1:98" ht="15" customHeight="1" x14ac:dyDescent="0.35">
      <c r="A44" s="22"/>
      <c r="B44" s="22"/>
      <c r="C44" s="22"/>
      <c r="D44" s="760">
        <v>6</v>
      </c>
      <c r="E44" s="1299"/>
      <c r="F44" s="1299"/>
      <c r="G44" s="1299"/>
      <c r="H44" s="1299"/>
      <c r="I44" s="1299"/>
      <c r="J44" s="1299"/>
      <c r="K44" s="785"/>
      <c r="L44" s="772">
        <v>6</v>
      </c>
      <c r="M44" s="1310"/>
      <c r="N44" s="1310"/>
      <c r="O44" s="1310"/>
      <c r="P44" s="1310"/>
      <c r="Q44" s="1310"/>
      <c r="R44" s="1310"/>
      <c r="S44" s="785"/>
      <c r="T44" s="773">
        <v>6</v>
      </c>
      <c r="U44" s="1295"/>
      <c r="V44" s="1295"/>
      <c r="W44" s="1295"/>
      <c r="X44" s="1295"/>
      <c r="Y44" s="1295"/>
      <c r="Z44" s="1295"/>
      <c r="AA44" s="785"/>
      <c r="AB44" s="763">
        <v>6</v>
      </c>
      <c r="AC44" s="1300"/>
      <c r="AD44" s="1300"/>
      <c r="AE44" s="1300"/>
      <c r="AF44" s="1300"/>
      <c r="AG44" s="1300"/>
      <c r="AH44" s="1300"/>
      <c r="AI44" s="785"/>
      <c r="AJ44" s="764">
        <v>6</v>
      </c>
      <c r="AK44" s="1306"/>
      <c r="AL44" s="1306"/>
      <c r="AM44" s="1306"/>
      <c r="AN44" s="1306"/>
      <c r="AO44" s="1306"/>
      <c r="AP44" s="1306"/>
      <c r="AQ44" s="785"/>
      <c r="AR44" s="783">
        <v>6</v>
      </c>
      <c r="AS44" s="1307"/>
      <c r="AT44" s="1307"/>
      <c r="AU44" s="1307"/>
      <c r="AV44" s="1307"/>
      <c r="AW44" s="1307"/>
      <c r="AX44" s="1307"/>
      <c r="AY44" s="785"/>
      <c r="AZ44" s="766">
        <v>6</v>
      </c>
      <c r="BA44" s="1291"/>
      <c r="BB44" s="1291"/>
      <c r="BC44" s="1291"/>
      <c r="BD44" s="1291"/>
      <c r="BE44" s="1291"/>
      <c r="BF44" s="1291"/>
      <c r="BG44" s="785"/>
      <c r="BH44" s="777">
        <v>6</v>
      </c>
      <c r="BI44" s="1292"/>
      <c r="BJ44" s="1292"/>
      <c r="BK44" s="1292"/>
      <c r="BL44" s="1292"/>
      <c r="BM44" s="1292"/>
      <c r="BN44" s="1292"/>
      <c r="BO44" s="785"/>
      <c r="BP44" s="781">
        <v>6</v>
      </c>
      <c r="BQ44" s="1311"/>
      <c r="BR44" s="1311"/>
      <c r="BS44" s="1311"/>
      <c r="BT44" s="1311"/>
      <c r="BU44" s="1311"/>
      <c r="BV44" s="1311"/>
      <c r="BW44" s="785"/>
      <c r="BX44" s="769">
        <v>6</v>
      </c>
      <c r="BY44" s="1297"/>
      <c r="BZ44" s="1297"/>
      <c r="CA44" s="1297"/>
      <c r="CB44" s="1297"/>
      <c r="CC44" s="1297"/>
      <c r="CD44" s="1297"/>
      <c r="CE44" s="785"/>
      <c r="CF44" s="775">
        <v>6</v>
      </c>
      <c r="CG44" s="1298"/>
      <c r="CH44" s="1298"/>
      <c r="CI44" s="1298"/>
      <c r="CJ44" s="1298"/>
      <c r="CK44" s="1298"/>
      <c r="CL44" s="1298"/>
      <c r="CM44" s="785"/>
      <c r="CN44" s="782">
        <v>6</v>
      </c>
      <c r="CO44" s="1309"/>
      <c r="CP44" s="1309"/>
      <c r="CQ44" s="1309"/>
      <c r="CR44" s="1309"/>
      <c r="CS44" s="1309"/>
      <c r="CT44" s="1309"/>
    </row>
    <row r="45" spans="1:98" ht="15" customHeight="1" x14ac:dyDescent="0.35">
      <c r="A45" s="22"/>
      <c r="B45" s="22"/>
      <c r="C45" s="22"/>
      <c r="D45" s="1299"/>
      <c r="E45" s="1299"/>
      <c r="F45" s="1299"/>
      <c r="G45" s="1299"/>
      <c r="H45" s="1299"/>
      <c r="I45" s="1299"/>
      <c r="J45" s="1299"/>
      <c r="K45" s="785"/>
      <c r="L45" s="1310"/>
      <c r="M45" s="1310"/>
      <c r="N45" s="1310"/>
      <c r="O45" s="1310"/>
      <c r="P45" s="1310"/>
      <c r="Q45" s="1310"/>
      <c r="R45" s="1310"/>
      <c r="S45" s="785"/>
      <c r="T45" s="1295"/>
      <c r="U45" s="1295"/>
      <c r="V45" s="1295"/>
      <c r="W45" s="1295"/>
      <c r="X45" s="1295"/>
      <c r="Y45" s="1295"/>
      <c r="Z45" s="1295"/>
      <c r="AA45" s="785"/>
      <c r="AB45" s="1300"/>
      <c r="AC45" s="1300"/>
      <c r="AD45" s="1300"/>
      <c r="AE45" s="1300"/>
      <c r="AF45" s="1300"/>
      <c r="AG45" s="1300"/>
      <c r="AH45" s="1300"/>
      <c r="AI45" s="785"/>
      <c r="AJ45" s="1306"/>
      <c r="AK45" s="1306"/>
      <c r="AL45" s="1306"/>
      <c r="AM45" s="1306"/>
      <c r="AN45" s="1306"/>
      <c r="AO45" s="1306"/>
      <c r="AP45" s="1306"/>
      <c r="AQ45" s="785"/>
      <c r="AR45" s="1307"/>
      <c r="AS45" s="1307"/>
      <c r="AT45" s="1307"/>
      <c r="AU45" s="1307"/>
      <c r="AV45" s="1307"/>
      <c r="AW45" s="1307"/>
      <c r="AX45" s="1307"/>
      <c r="AY45" s="785"/>
      <c r="AZ45" s="1291"/>
      <c r="BA45" s="1291"/>
      <c r="BB45" s="1291"/>
      <c r="BC45" s="1291"/>
      <c r="BD45" s="1291"/>
      <c r="BE45" s="1291"/>
      <c r="BF45" s="1291"/>
      <c r="BG45" s="785"/>
      <c r="BH45" s="1292"/>
      <c r="BI45" s="1292"/>
      <c r="BJ45" s="1292"/>
      <c r="BK45" s="1292"/>
      <c r="BL45" s="1292"/>
      <c r="BM45" s="1292"/>
      <c r="BN45" s="1292"/>
      <c r="BO45" s="785"/>
      <c r="BP45" s="1311"/>
      <c r="BQ45" s="1311"/>
      <c r="BR45" s="1311"/>
      <c r="BS45" s="1311"/>
      <c r="BT45" s="1311"/>
      <c r="BU45" s="1311"/>
      <c r="BV45" s="1311"/>
      <c r="BW45" s="785"/>
      <c r="BX45" s="1297"/>
      <c r="BY45" s="1297"/>
      <c r="BZ45" s="1297"/>
      <c r="CA45" s="1297"/>
      <c r="CB45" s="1297"/>
      <c r="CC45" s="1297"/>
      <c r="CD45" s="1297"/>
      <c r="CE45" s="785"/>
      <c r="CF45" s="1298"/>
      <c r="CG45" s="1298"/>
      <c r="CH45" s="1298"/>
      <c r="CI45" s="1298"/>
      <c r="CJ45" s="1298"/>
      <c r="CK45" s="1298"/>
      <c r="CL45" s="1298"/>
      <c r="CM45" s="785"/>
      <c r="CN45" s="1309"/>
      <c r="CO45" s="1309"/>
      <c r="CP45" s="1309"/>
      <c r="CQ45" s="1309"/>
      <c r="CR45" s="1309"/>
      <c r="CS45" s="1309"/>
      <c r="CT45" s="1309"/>
    </row>
    <row r="46" spans="1:98" ht="15" customHeight="1" x14ac:dyDescent="0.35">
      <c r="A46" s="22"/>
      <c r="B46" s="22"/>
      <c r="C46" s="22"/>
      <c r="D46" s="1299"/>
      <c r="E46" s="1299"/>
      <c r="F46" s="1299"/>
      <c r="G46" s="1299"/>
      <c r="H46" s="1299"/>
      <c r="I46" s="1299"/>
      <c r="J46" s="1299"/>
      <c r="K46" s="785"/>
      <c r="L46" s="1310"/>
      <c r="M46" s="1310"/>
      <c r="N46" s="1310"/>
      <c r="O46" s="1310"/>
      <c r="P46" s="1310"/>
      <c r="Q46" s="1310"/>
      <c r="R46" s="1310"/>
      <c r="S46" s="785"/>
      <c r="T46" s="1295"/>
      <c r="U46" s="1295"/>
      <c r="V46" s="1295"/>
      <c r="W46" s="1295"/>
      <c r="X46" s="1295"/>
      <c r="Y46" s="1295"/>
      <c r="Z46" s="1295"/>
      <c r="AA46" s="785"/>
      <c r="AB46" s="1300"/>
      <c r="AC46" s="1300"/>
      <c r="AD46" s="1300"/>
      <c r="AE46" s="1300"/>
      <c r="AF46" s="1300"/>
      <c r="AG46" s="1300"/>
      <c r="AH46" s="1300"/>
      <c r="AI46" s="785"/>
      <c r="AJ46" s="1306"/>
      <c r="AK46" s="1306"/>
      <c r="AL46" s="1306"/>
      <c r="AM46" s="1306"/>
      <c r="AN46" s="1306"/>
      <c r="AO46" s="1306"/>
      <c r="AP46" s="1306"/>
      <c r="AQ46" s="785"/>
      <c r="AR46" s="1307"/>
      <c r="AS46" s="1307"/>
      <c r="AT46" s="1307"/>
      <c r="AU46" s="1307"/>
      <c r="AV46" s="1307"/>
      <c r="AW46" s="1307"/>
      <c r="AX46" s="1307"/>
      <c r="AY46" s="785"/>
      <c r="AZ46" s="1291"/>
      <c r="BA46" s="1291"/>
      <c r="BB46" s="1291"/>
      <c r="BC46" s="1291"/>
      <c r="BD46" s="1291"/>
      <c r="BE46" s="1291"/>
      <c r="BF46" s="1291"/>
      <c r="BG46" s="785"/>
      <c r="BH46" s="1292"/>
      <c r="BI46" s="1292"/>
      <c r="BJ46" s="1292"/>
      <c r="BK46" s="1292"/>
      <c r="BL46" s="1292"/>
      <c r="BM46" s="1292"/>
      <c r="BN46" s="1292"/>
      <c r="BO46" s="785"/>
      <c r="BP46" s="1311"/>
      <c r="BQ46" s="1311"/>
      <c r="BR46" s="1311"/>
      <c r="BS46" s="1311"/>
      <c r="BT46" s="1311"/>
      <c r="BU46" s="1311"/>
      <c r="BV46" s="1311"/>
      <c r="BW46" s="785"/>
      <c r="BX46" s="1297"/>
      <c r="BY46" s="1297"/>
      <c r="BZ46" s="1297"/>
      <c r="CA46" s="1297"/>
      <c r="CB46" s="1297"/>
      <c r="CC46" s="1297"/>
      <c r="CD46" s="1297"/>
      <c r="CE46" s="785"/>
      <c r="CF46" s="1298"/>
      <c r="CG46" s="1298"/>
      <c r="CH46" s="1298"/>
      <c r="CI46" s="1298"/>
      <c r="CJ46" s="1298"/>
      <c r="CK46" s="1298"/>
      <c r="CL46" s="1298"/>
      <c r="CM46" s="785"/>
      <c r="CN46" s="1309"/>
      <c r="CO46" s="1309"/>
      <c r="CP46" s="1309"/>
      <c r="CQ46" s="1309"/>
      <c r="CR46" s="1309"/>
      <c r="CS46" s="1309"/>
      <c r="CT46" s="1309"/>
    </row>
    <row r="47" spans="1:98" ht="15" customHeight="1" x14ac:dyDescent="0.35">
      <c r="A47" s="22"/>
      <c r="B47" s="22"/>
      <c r="C47" s="22"/>
      <c r="D47" s="1299"/>
      <c r="E47" s="1299"/>
      <c r="F47" s="1299"/>
      <c r="G47" s="1299"/>
      <c r="H47" s="1299"/>
      <c r="I47" s="1299"/>
      <c r="J47" s="1299"/>
      <c r="K47" s="785"/>
      <c r="L47" s="1310"/>
      <c r="M47" s="1310"/>
      <c r="N47" s="1310"/>
      <c r="O47" s="1310"/>
      <c r="P47" s="1310"/>
      <c r="Q47" s="1310"/>
      <c r="R47" s="1310"/>
      <c r="S47" s="785"/>
      <c r="T47" s="1295"/>
      <c r="U47" s="1295"/>
      <c r="V47" s="1295"/>
      <c r="W47" s="1295"/>
      <c r="X47" s="1295"/>
      <c r="Y47" s="1295"/>
      <c r="Z47" s="1295"/>
      <c r="AA47" s="785"/>
      <c r="AB47" s="1300"/>
      <c r="AC47" s="1300"/>
      <c r="AD47" s="1300"/>
      <c r="AE47" s="1300"/>
      <c r="AF47" s="1300"/>
      <c r="AG47" s="1300"/>
      <c r="AH47" s="1300"/>
      <c r="AI47" s="785"/>
      <c r="AJ47" s="1306"/>
      <c r="AK47" s="1306"/>
      <c r="AL47" s="1306"/>
      <c r="AM47" s="1306"/>
      <c r="AN47" s="1306"/>
      <c r="AO47" s="1306"/>
      <c r="AP47" s="1306"/>
      <c r="AQ47" s="785"/>
      <c r="AR47" s="1307"/>
      <c r="AS47" s="1307"/>
      <c r="AT47" s="1307"/>
      <c r="AU47" s="1307"/>
      <c r="AV47" s="1307"/>
      <c r="AW47" s="1307"/>
      <c r="AX47" s="1307"/>
      <c r="AY47" s="785"/>
      <c r="AZ47" s="1291"/>
      <c r="BA47" s="1291"/>
      <c r="BB47" s="1291"/>
      <c r="BC47" s="1291"/>
      <c r="BD47" s="1291"/>
      <c r="BE47" s="1291"/>
      <c r="BF47" s="1291"/>
      <c r="BG47" s="785"/>
      <c r="BH47" s="1292"/>
      <c r="BI47" s="1292"/>
      <c r="BJ47" s="1292"/>
      <c r="BK47" s="1292"/>
      <c r="BL47" s="1292"/>
      <c r="BM47" s="1292"/>
      <c r="BN47" s="1292"/>
      <c r="BO47" s="785"/>
      <c r="BP47" s="1311"/>
      <c r="BQ47" s="1311"/>
      <c r="BR47" s="1311"/>
      <c r="BS47" s="1311"/>
      <c r="BT47" s="1311"/>
      <c r="BU47" s="1311"/>
      <c r="BV47" s="1311"/>
      <c r="BW47" s="785"/>
      <c r="BX47" s="1297"/>
      <c r="BY47" s="1297"/>
      <c r="BZ47" s="1297"/>
      <c r="CA47" s="1297"/>
      <c r="CB47" s="1297"/>
      <c r="CC47" s="1297"/>
      <c r="CD47" s="1297"/>
      <c r="CE47" s="785"/>
      <c r="CF47" s="1298"/>
      <c r="CG47" s="1298"/>
      <c r="CH47" s="1298"/>
      <c r="CI47" s="1298"/>
      <c r="CJ47" s="1298"/>
      <c r="CK47" s="1298"/>
      <c r="CL47" s="1298"/>
      <c r="CM47" s="785"/>
      <c r="CN47" s="1309"/>
      <c r="CO47" s="1309"/>
      <c r="CP47" s="1309"/>
      <c r="CQ47" s="1309"/>
      <c r="CR47" s="1309"/>
      <c r="CS47" s="1309"/>
      <c r="CT47" s="1309"/>
    </row>
    <row r="48" spans="1:98" ht="15" customHeight="1" x14ac:dyDescent="0.35">
      <c r="A48" s="22"/>
      <c r="B48" s="22"/>
      <c r="C48" s="22"/>
      <c r="D48" s="1299"/>
      <c r="E48" s="1299"/>
      <c r="F48" s="1299"/>
      <c r="G48" s="1299"/>
      <c r="H48" s="1299"/>
      <c r="I48" s="1299"/>
      <c r="J48" s="1299"/>
      <c r="K48" s="785"/>
      <c r="L48" s="1310"/>
      <c r="M48" s="1310"/>
      <c r="N48" s="1310"/>
      <c r="O48" s="1310"/>
      <c r="P48" s="1310"/>
      <c r="Q48" s="1310"/>
      <c r="R48" s="1310"/>
      <c r="S48" s="785"/>
      <c r="T48" s="1295"/>
      <c r="U48" s="1295"/>
      <c r="V48" s="1295"/>
      <c r="W48" s="1295"/>
      <c r="X48" s="1295"/>
      <c r="Y48" s="1295"/>
      <c r="Z48" s="1295"/>
      <c r="AA48" s="785"/>
      <c r="AB48" s="1300"/>
      <c r="AC48" s="1300"/>
      <c r="AD48" s="1300"/>
      <c r="AE48" s="1300"/>
      <c r="AF48" s="1300"/>
      <c r="AG48" s="1300"/>
      <c r="AH48" s="1300"/>
      <c r="AI48" s="785"/>
      <c r="AJ48" s="1306"/>
      <c r="AK48" s="1306"/>
      <c r="AL48" s="1306"/>
      <c r="AM48" s="1306"/>
      <c r="AN48" s="1306"/>
      <c r="AO48" s="1306"/>
      <c r="AP48" s="1306"/>
      <c r="AQ48" s="785"/>
      <c r="AR48" s="1307"/>
      <c r="AS48" s="1307"/>
      <c r="AT48" s="1307"/>
      <c r="AU48" s="1307"/>
      <c r="AV48" s="1307"/>
      <c r="AW48" s="1307"/>
      <c r="AX48" s="1307"/>
      <c r="AY48" s="785"/>
      <c r="AZ48" s="1291"/>
      <c r="BA48" s="1291"/>
      <c r="BB48" s="1291"/>
      <c r="BC48" s="1291"/>
      <c r="BD48" s="1291"/>
      <c r="BE48" s="1291"/>
      <c r="BF48" s="1291"/>
      <c r="BG48" s="785"/>
      <c r="BH48" s="1292"/>
      <c r="BI48" s="1292"/>
      <c r="BJ48" s="1292"/>
      <c r="BK48" s="1292"/>
      <c r="BL48" s="1292"/>
      <c r="BM48" s="1292"/>
      <c r="BN48" s="1292"/>
      <c r="BO48" s="785"/>
      <c r="BP48" s="1311"/>
      <c r="BQ48" s="1311"/>
      <c r="BR48" s="1311"/>
      <c r="BS48" s="1311"/>
      <c r="BT48" s="1311"/>
      <c r="BU48" s="1311"/>
      <c r="BV48" s="1311"/>
      <c r="BW48" s="785"/>
      <c r="BX48" s="1297"/>
      <c r="BY48" s="1297"/>
      <c r="BZ48" s="1297"/>
      <c r="CA48" s="1297"/>
      <c r="CB48" s="1297"/>
      <c r="CC48" s="1297"/>
      <c r="CD48" s="1297"/>
      <c r="CE48" s="785"/>
      <c r="CF48" s="1298"/>
      <c r="CG48" s="1298"/>
      <c r="CH48" s="1298"/>
      <c r="CI48" s="1298"/>
      <c r="CJ48" s="1298"/>
      <c r="CK48" s="1298"/>
      <c r="CL48" s="1298"/>
      <c r="CM48" s="785"/>
      <c r="CN48" s="1309"/>
      <c r="CO48" s="1309"/>
      <c r="CP48" s="1309"/>
      <c r="CQ48" s="1309"/>
      <c r="CR48" s="1309"/>
      <c r="CS48" s="1309"/>
      <c r="CT48" s="1309"/>
    </row>
    <row r="49" spans="1:98" ht="15" customHeight="1" x14ac:dyDescent="0.35">
      <c r="A49" s="22"/>
      <c r="B49" s="22"/>
      <c r="C49" s="22"/>
      <c r="D49" s="760">
        <v>7</v>
      </c>
      <c r="E49" s="1299"/>
      <c r="F49" s="1299"/>
      <c r="G49" s="1299"/>
      <c r="H49" s="1299"/>
      <c r="I49" s="1299"/>
      <c r="J49" s="1299"/>
      <c r="K49" s="785"/>
      <c r="L49" s="761">
        <v>7</v>
      </c>
      <c r="M49" s="1308"/>
      <c r="N49" s="1308"/>
      <c r="O49" s="1308"/>
      <c r="P49" s="1308"/>
      <c r="Q49" s="1308"/>
      <c r="R49" s="1308"/>
      <c r="S49" s="785"/>
      <c r="T49" s="762">
        <v>7</v>
      </c>
      <c r="U49" s="1305"/>
      <c r="V49" s="1305"/>
      <c r="W49" s="1305"/>
      <c r="X49" s="1305"/>
      <c r="Y49" s="1305"/>
      <c r="Z49" s="1305"/>
      <c r="AA49" s="785"/>
      <c r="AB49" s="763">
        <v>7</v>
      </c>
      <c r="AC49" s="1300"/>
      <c r="AD49" s="1300"/>
      <c r="AE49" s="1300"/>
      <c r="AF49" s="1300"/>
      <c r="AG49" s="1300"/>
      <c r="AH49" s="1300"/>
      <c r="AI49" s="785"/>
      <c r="AJ49" s="764">
        <v>7</v>
      </c>
      <c r="AK49" s="1306"/>
      <c r="AL49" s="1306"/>
      <c r="AM49" s="1306"/>
      <c r="AN49" s="1306"/>
      <c r="AO49" s="1306"/>
      <c r="AP49" s="1306"/>
      <c r="AQ49" s="785"/>
      <c r="AR49" s="783">
        <v>7</v>
      </c>
      <c r="AS49" s="1307"/>
      <c r="AT49" s="1307"/>
      <c r="AU49" s="1307"/>
      <c r="AV49" s="1307"/>
      <c r="AW49" s="1307"/>
      <c r="AX49" s="1307"/>
      <c r="AY49" s="785"/>
      <c r="AZ49" s="766">
        <v>7</v>
      </c>
      <c r="BA49" s="1291"/>
      <c r="BB49" s="1291"/>
      <c r="BC49" s="1291"/>
      <c r="BD49" s="1291"/>
      <c r="BE49" s="1291"/>
      <c r="BF49" s="1291"/>
      <c r="BG49" s="785"/>
      <c r="BH49" s="777">
        <v>7</v>
      </c>
      <c r="BI49" s="1292"/>
      <c r="BJ49" s="1292"/>
      <c r="BK49" s="1292"/>
      <c r="BL49" s="1292"/>
      <c r="BM49" s="1292"/>
      <c r="BN49" s="1292"/>
      <c r="BO49" s="785"/>
      <c r="BP49" s="768">
        <v>7</v>
      </c>
      <c r="BQ49" s="1303"/>
      <c r="BR49" s="1303"/>
      <c r="BS49" s="1303"/>
      <c r="BT49" s="1303"/>
      <c r="BU49" s="1303"/>
      <c r="BV49" s="1303"/>
      <c r="BW49" s="785"/>
      <c r="BX49" s="769">
        <v>7</v>
      </c>
      <c r="BY49" s="1297"/>
      <c r="BZ49" s="1297"/>
      <c r="CA49" s="1297"/>
      <c r="CB49" s="1297"/>
      <c r="CC49" s="1297"/>
      <c r="CD49" s="1297"/>
      <c r="CE49" s="785"/>
      <c r="CF49" s="770">
        <v>7</v>
      </c>
      <c r="CG49" s="1304"/>
      <c r="CH49" s="1304"/>
      <c r="CI49" s="1304"/>
      <c r="CJ49" s="1304"/>
      <c r="CK49" s="1304"/>
      <c r="CL49" s="1304"/>
      <c r="CM49" s="785"/>
      <c r="CN49" s="771">
        <v>7</v>
      </c>
      <c r="CO49" s="1289"/>
      <c r="CP49" s="1289"/>
      <c r="CQ49" s="1289"/>
      <c r="CR49" s="1289"/>
      <c r="CS49" s="1289"/>
      <c r="CT49" s="1289"/>
    </row>
    <row r="50" spans="1:98" ht="15" customHeight="1" x14ac:dyDescent="0.35">
      <c r="A50" s="22"/>
      <c r="B50" s="22"/>
      <c r="C50" s="22"/>
      <c r="D50" s="1299"/>
      <c r="E50" s="1299"/>
      <c r="F50" s="1299"/>
      <c r="G50" s="1299"/>
      <c r="H50" s="1299"/>
      <c r="I50" s="1299"/>
      <c r="J50" s="1299"/>
      <c r="K50" s="785"/>
      <c r="L50" s="1308"/>
      <c r="M50" s="1308"/>
      <c r="N50" s="1308"/>
      <c r="O50" s="1308"/>
      <c r="P50" s="1308"/>
      <c r="Q50" s="1308"/>
      <c r="R50" s="1308"/>
      <c r="S50" s="785"/>
      <c r="T50" s="1305"/>
      <c r="U50" s="1305"/>
      <c r="V50" s="1305"/>
      <c r="W50" s="1305"/>
      <c r="X50" s="1305"/>
      <c r="Y50" s="1305"/>
      <c r="Z50" s="1305"/>
      <c r="AA50" s="785"/>
      <c r="AB50" s="1300"/>
      <c r="AC50" s="1300"/>
      <c r="AD50" s="1300"/>
      <c r="AE50" s="1300"/>
      <c r="AF50" s="1300"/>
      <c r="AG50" s="1300"/>
      <c r="AH50" s="1300"/>
      <c r="AI50" s="785"/>
      <c r="AJ50" s="1306"/>
      <c r="AK50" s="1306"/>
      <c r="AL50" s="1306"/>
      <c r="AM50" s="1306"/>
      <c r="AN50" s="1306"/>
      <c r="AO50" s="1306"/>
      <c r="AP50" s="1306"/>
      <c r="AQ50" s="785"/>
      <c r="AR50" s="1307"/>
      <c r="AS50" s="1307"/>
      <c r="AT50" s="1307"/>
      <c r="AU50" s="1307"/>
      <c r="AV50" s="1307"/>
      <c r="AW50" s="1307"/>
      <c r="AX50" s="1307"/>
      <c r="AY50" s="785"/>
      <c r="AZ50" s="1291"/>
      <c r="BA50" s="1291"/>
      <c r="BB50" s="1291"/>
      <c r="BC50" s="1291"/>
      <c r="BD50" s="1291"/>
      <c r="BE50" s="1291"/>
      <c r="BF50" s="1291"/>
      <c r="BG50" s="785"/>
      <c r="BH50" s="1292"/>
      <c r="BI50" s="1292"/>
      <c r="BJ50" s="1292"/>
      <c r="BK50" s="1292"/>
      <c r="BL50" s="1292"/>
      <c r="BM50" s="1292"/>
      <c r="BN50" s="1292"/>
      <c r="BO50" s="785"/>
      <c r="BP50" s="1303"/>
      <c r="BQ50" s="1303"/>
      <c r="BR50" s="1303"/>
      <c r="BS50" s="1303"/>
      <c r="BT50" s="1303"/>
      <c r="BU50" s="1303"/>
      <c r="BV50" s="1303"/>
      <c r="BW50" s="785"/>
      <c r="BX50" s="1297"/>
      <c r="BY50" s="1297"/>
      <c r="BZ50" s="1297"/>
      <c r="CA50" s="1297"/>
      <c r="CB50" s="1297"/>
      <c r="CC50" s="1297"/>
      <c r="CD50" s="1297"/>
      <c r="CE50" s="785"/>
      <c r="CF50" s="1304"/>
      <c r="CG50" s="1304"/>
      <c r="CH50" s="1304"/>
      <c r="CI50" s="1304"/>
      <c r="CJ50" s="1304"/>
      <c r="CK50" s="1304"/>
      <c r="CL50" s="1304"/>
      <c r="CM50" s="785"/>
      <c r="CN50" s="1289"/>
      <c r="CO50" s="1289"/>
      <c r="CP50" s="1289"/>
      <c r="CQ50" s="1289"/>
      <c r="CR50" s="1289"/>
      <c r="CS50" s="1289"/>
      <c r="CT50" s="1289"/>
    </row>
    <row r="51" spans="1:98" ht="15" customHeight="1" x14ac:dyDescent="0.35">
      <c r="A51" s="22"/>
      <c r="B51" s="22"/>
      <c r="C51" s="22"/>
      <c r="D51" s="1299"/>
      <c r="E51" s="1299"/>
      <c r="F51" s="1299"/>
      <c r="G51" s="1299"/>
      <c r="H51" s="1299"/>
      <c r="I51" s="1299"/>
      <c r="J51" s="1299"/>
      <c r="K51" s="785"/>
      <c r="L51" s="1308"/>
      <c r="M51" s="1308"/>
      <c r="N51" s="1308"/>
      <c r="O51" s="1308"/>
      <c r="P51" s="1308"/>
      <c r="Q51" s="1308"/>
      <c r="R51" s="1308"/>
      <c r="S51" s="785"/>
      <c r="T51" s="1305"/>
      <c r="U51" s="1305"/>
      <c r="V51" s="1305"/>
      <c r="W51" s="1305"/>
      <c r="X51" s="1305"/>
      <c r="Y51" s="1305"/>
      <c r="Z51" s="1305"/>
      <c r="AA51" s="785"/>
      <c r="AB51" s="1300"/>
      <c r="AC51" s="1300"/>
      <c r="AD51" s="1300"/>
      <c r="AE51" s="1300"/>
      <c r="AF51" s="1300"/>
      <c r="AG51" s="1300"/>
      <c r="AH51" s="1300"/>
      <c r="AI51" s="785"/>
      <c r="AJ51" s="1306"/>
      <c r="AK51" s="1306"/>
      <c r="AL51" s="1306"/>
      <c r="AM51" s="1306"/>
      <c r="AN51" s="1306"/>
      <c r="AO51" s="1306"/>
      <c r="AP51" s="1306"/>
      <c r="AQ51" s="785"/>
      <c r="AR51" s="1307"/>
      <c r="AS51" s="1307"/>
      <c r="AT51" s="1307"/>
      <c r="AU51" s="1307"/>
      <c r="AV51" s="1307"/>
      <c r="AW51" s="1307"/>
      <c r="AX51" s="1307"/>
      <c r="AY51" s="785"/>
      <c r="AZ51" s="1291"/>
      <c r="BA51" s="1291"/>
      <c r="BB51" s="1291"/>
      <c r="BC51" s="1291"/>
      <c r="BD51" s="1291"/>
      <c r="BE51" s="1291"/>
      <c r="BF51" s="1291"/>
      <c r="BG51" s="785"/>
      <c r="BH51" s="1292"/>
      <c r="BI51" s="1292"/>
      <c r="BJ51" s="1292"/>
      <c r="BK51" s="1292"/>
      <c r="BL51" s="1292"/>
      <c r="BM51" s="1292"/>
      <c r="BN51" s="1292"/>
      <c r="BO51" s="785"/>
      <c r="BP51" s="1303"/>
      <c r="BQ51" s="1303"/>
      <c r="BR51" s="1303"/>
      <c r="BS51" s="1303"/>
      <c r="BT51" s="1303"/>
      <c r="BU51" s="1303"/>
      <c r="BV51" s="1303"/>
      <c r="BW51" s="785"/>
      <c r="BX51" s="1297"/>
      <c r="BY51" s="1297"/>
      <c r="BZ51" s="1297"/>
      <c r="CA51" s="1297"/>
      <c r="CB51" s="1297"/>
      <c r="CC51" s="1297"/>
      <c r="CD51" s="1297"/>
      <c r="CE51" s="785"/>
      <c r="CF51" s="1304"/>
      <c r="CG51" s="1304"/>
      <c r="CH51" s="1304"/>
      <c r="CI51" s="1304"/>
      <c r="CJ51" s="1304"/>
      <c r="CK51" s="1304"/>
      <c r="CL51" s="1304"/>
      <c r="CM51" s="785"/>
      <c r="CN51" s="1289"/>
      <c r="CO51" s="1289"/>
      <c r="CP51" s="1289"/>
      <c r="CQ51" s="1289"/>
      <c r="CR51" s="1289"/>
      <c r="CS51" s="1289"/>
      <c r="CT51" s="1289"/>
    </row>
    <row r="52" spans="1:98" ht="15" customHeight="1" x14ac:dyDescent="0.35">
      <c r="A52" s="22"/>
      <c r="B52" s="22"/>
      <c r="C52" s="22"/>
      <c r="D52" s="1299"/>
      <c r="E52" s="1299"/>
      <c r="F52" s="1299"/>
      <c r="G52" s="1299"/>
      <c r="H52" s="1299"/>
      <c r="I52" s="1299"/>
      <c r="J52" s="1299"/>
      <c r="K52" s="785"/>
      <c r="L52" s="1308"/>
      <c r="M52" s="1308"/>
      <c r="N52" s="1308"/>
      <c r="O52" s="1308"/>
      <c r="P52" s="1308"/>
      <c r="Q52" s="1308"/>
      <c r="R52" s="1308"/>
      <c r="S52" s="785"/>
      <c r="T52" s="1305"/>
      <c r="U52" s="1305"/>
      <c r="V52" s="1305"/>
      <c r="W52" s="1305"/>
      <c r="X52" s="1305"/>
      <c r="Y52" s="1305"/>
      <c r="Z52" s="1305"/>
      <c r="AA52" s="785"/>
      <c r="AB52" s="1300"/>
      <c r="AC52" s="1300"/>
      <c r="AD52" s="1300"/>
      <c r="AE52" s="1300"/>
      <c r="AF52" s="1300"/>
      <c r="AG52" s="1300"/>
      <c r="AH52" s="1300"/>
      <c r="AI52" s="785"/>
      <c r="AJ52" s="1306"/>
      <c r="AK52" s="1306"/>
      <c r="AL52" s="1306"/>
      <c r="AM52" s="1306"/>
      <c r="AN52" s="1306"/>
      <c r="AO52" s="1306"/>
      <c r="AP52" s="1306"/>
      <c r="AQ52" s="785"/>
      <c r="AR52" s="1307"/>
      <c r="AS52" s="1307"/>
      <c r="AT52" s="1307"/>
      <c r="AU52" s="1307"/>
      <c r="AV52" s="1307"/>
      <c r="AW52" s="1307"/>
      <c r="AX52" s="1307"/>
      <c r="AY52" s="785"/>
      <c r="AZ52" s="1291"/>
      <c r="BA52" s="1291"/>
      <c r="BB52" s="1291"/>
      <c r="BC52" s="1291"/>
      <c r="BD52" s="1291"/>
      <c r="BE52" s="1291"/>
      <c r="BF52" s="1291"/>
      <c r="BG52" s="785"/>
      <c r="BH52" s="1292"/>
      <c r="BI52" s="1292"/>
      <c r="BJ52" s="1292"/>
      <c r="BK52" s="1292"/>
      <c r="BL52" s="1292"/>
      <c r="BM52" s="1292"/>
      <c r="BN52" s="1292"/>
      <c r="BO52" s="785"/>
      <c r="BP52" s="1303"/>
      <c r="BQ52" s="1303"/>
      <c r="BR52" s="1303"/>
      <c r="BS52" s="1303"/>
      <c r="BT52" s="1303"/>
      <c r="BU52" s="1303"/>
      <c r="BV52" s="1303"/>
      <c r="BW52" s="785"/>
      <c r="BX52" s="1297"/>
      <c r="BY52" s="1297"/>
      <c r="BZ52" s="1297"/>
      <c r="CA52" s="1297"/>
      <c r="CB52" s="1297"/>
      <c r="CC52" s="1297"/>
      <c r="CD52" s="1297"/>
      <c r="CE52" s="785"/>
      <c r="CF52" s="1304"/>
      <c r="CG52" s="1304"/>
      <c r="CH52" s="1304"/>
      <c r="CI52" s="1304"/>
      <c r="CJ52" s="1304"/>
      <c r="CK52" s="1304"/>
      <c r="CL52" s="1304"/>
      <c r="CM52" s="785"/>
      <c r="CN52" s="1289"/>
      <c r="CO52" s="1289"/>
      <c r="CP52" s="1289"/>
      <c r="CQ52" s="1289"/>
      <c r="CR52" s="1289"/>
      <c r="CS52" s="1289"/>
      <c r="CT52" s="1289"/>
    </row>
    <row r="53" spans="1:98" ht="15" customHeight="1" x14ac:dyDescent="0.35">
      <c r="A53" s="22"/>
      <c r="B53" s="22"/>
      <c r="C53" s="22"/>
      <c r="D53" s="1299"/>
      <c r="E53" s="1299"/>
      <c r="F53" s="1299"/>
      <c r="G53" s="1299"/>
      <c r="H53" s="1299"/>
      <c r="I53" s="1299"/>
      <c r="J53" s="1299"/>
      <c r="K53" s="785"/>
      <c r="L53" s="1308"/>
      <c r="M53" s="1308"/>
      <c r="N53" s="1308"/>
      <c r="O53" s="1308"/>
      <c r="P53" s="1308"/>
      <c r="Q53" s="1308"/>
      <c r="R53" s="1308"/>
      <c r="S53" s="785"/>
      <c r="T53" s="1305"/>
      <c r="U53" s="1305"/>
      <c r="V53" s="1305"/>
      <c r="W53" s="1305"/>
      <c r="X53" s="1305"/>
      <c r="Y53" s="1305"/>
      <c r="Z53" s="1305"/>
      <c r="AA53" s="785"/>
      <c r="AB53" s="1300"/>
      <c r="AC53" s="1300"/>
      <c r="AD53" s="1300"/>
      <c r="AE53" s="1300"/>
      <c r="AF53" s="1300"/>
      <c r="AG53" s="1300"/>
      <c r="AH53" s="1300"/>
      <c r="AI53" s="785"/>
      <c r="AJ53" s="1306"/>
      <c r="AK53" s="1306"/>
      <c r="AL53" s="1306"/>
      <c r="AM53" s="1306"/>
      <c r="AN53" s="1306"/>
      <c r="AO53" s="1306"/>
      <c r="AP53" s="1306"/>
      <c r="AQ53" s="785"/>
      <c r="AR53" s="1307"/>
      <c r="AS53" s="1307"/>
      <c r="AT53" s="1307"/>
      <c r="AU53" s="1307"/>
      <c r="AV53" s="1307"/>
      <c r="AW53" s="1307"/>
      <c r="AX53" s="1307"/>
      <c r="AY53" s="785"/>
      <c r="AZ53" s="1291"/>
      <c r="BA53" s="1291"/>
      <c r="BB53" s="1291"/>
      <c r="BC53" s="1291"/>
      <c r="BD53" s="1291"/>
      <c r="BE53" s="1291"/>
      <c r="BF53" s="1291"/>
      <c r="BG53" s="785"/>
      <c r="BH53" s="1292"/>
      <c r="BI53" s="1292"/>
      <c r="BJ53" s="1292"/>
      <c r="BK53" s="1292"/>
      <c r="BL53" s="1292"/>
      <c r="BM53" s="1292"/>
      <c r="BN53" s="1292"/>
      <c r="BO53" s="785"/>
      <c r="BP53" s="1303"/>
      <c r="BQ53" s="1303"/>
      <c r="BR53" s="1303"/>
      <c r="BS53" s="1303"/>
      <c r="BT53" s="1303"/>
      <c r="BU53" s="1303"/>
      <c r="BV53" s="1303"/>
      <c r="BW53" s="785"/>
      <c r="BX53" s="1297"/>
      <c r="BY53" s="1297"/>
      <c r="BZ53" s="1297"/>
      <c r="CA53" s="1297"/>
      <c r="CB53" s="1297"/>
      <c r="CC53" s="1297"/>
      <c r="CD53" s="1297"/>
      <c r="CE53" s="785"/>
      <c r="CF53" s="1304"/>
      <c r="CG53" s="1304"/>
      <c r="CH53" s="1304"/>
      <c r="CI53" s="1304"/>
      <c r="CJ53" s="1304"/>
      <c r="CK53" s="1304"/>
      <c r="CL53" s="1304"/>
      <c r="CM53" s="785"/>
      <c r="CN53" s="1289"/>
      <c r="CO53" s="1289"/>
      <c r="CP53" s="1289"/>
      <c r="CQ53" s="1289"/>
      <c r="CR53" s="1289"/>
      <c r="CS53" s="1289"/>
      <c r="CT53" s="1289"/>
    </row>
    <row r="54" spans="1:98" ht="15" customHeight="1" x14ac:dyDescent="0.35">
      <c r="A54" s="22"/>
      <c r="B54" s="22"/>
      <c r="C54" s="22"/>
      <c r="D54" s="760">
        <v>8</v>
      </c>
      <c r="E54" s="1299"/>
      <c r="F54" s="1299"/>
      <c r="G54" s="1299"/>
      <c r="H54" s="1299"/>
      <c r="I54" s="1299"/>
      <c r="J54" s="1299"/>
      <c r="K54" s="785"/>
      <c r="L54" s="761">
        <v>8</v>
      </c>
      <c r="M54" s="1308"/>
      <c r="N54" s="1308"/>
      <c r="O54" s="1308"/>
      <c r="P54" s="1308"/>
      <c r="Q54" s="1308"/>
      <c r="R54" s="1308"/>
      <c r="S54" s="785"/>
      <c r="T54" s="762">
        <v>8</v>
      </c>
      <c r="U54" s="1305"/>
      <c r="V54" s="1305"/>
      <c r="W54" s="1305"/>
      <c r="X54" s="1305"/>
      <c r="Y54" s="1305"/>
      <c r="Z54" s="1305"/>
      <c r="AA54" s="785"/>
      <c r="AB54" s="763">
        <v>8</v>
      </c>
      <c r="AC54" s="1300"/>
      <c r="AD54" s="1300"/>
      <c r="AE54" s="1300"/>
      <c r="AF54" s="1300"/>
      <c r="AG54" s="1300"/>
      <c r="AH54" s="1300"/>
      <c r="AI54" s="785"/>
      <c r="AJ54" s="764">
        <v>8</v>
      </c>
      <c r="AK54" s="1306"/>
      <c r="AL54" s="1306"/>
      <c r="AM54" s="1306"/>
      <c r="AN54" s="1306"/>
      <c r="AO54" s="1306"/>
      <c r="AP54" s="1306"/>
      <c r="AQ54" s="785"/>
      <c r="AR54" s="765">
        <v>8</v>
      </c>
      <c r="AS54" s="1301"/>
      <c r="AT54" s="1301"/>
      <c r="AU54" s="1301"/>
      <c r="AV54" s="1301"/>
      <c r="AW54" s="1301"/>
      <c r="AX54" s="1301"/>
      <c r="AY54" s="785"/>
      <c r="AZ54" s="766">
        <v>8</v>
      </c>
      <c r="BA54" s="1291"/>
      <c r="BB54" s="1291"/>
      <c r="BC54" s="1291"/>
      <c r="BD54" s="1291"/>
      <c r="BE54" s="1291"/>
      <c r="BF54" s="1291"/>
      <c r="BG54" s="785"/>
      <c r="BH54" s="767">
        <v>8</v>
      </c>
      <c r="BI54" s="1302"/>
      <c r="BJ54" s="1302"/>
      <c r="BK54" s="1302"/>
      <c r="BL54" s="1302"/>
      <c r="BM54" s="1302"/>
      <c r="BN54" s="1302"/>
      <c r="BO54" s="785"/>
      <c r="BP54" s="768">
        <v>8</v>
      </c>
      <c r="BQ54" s="1303"/>
      <c r="BR54" s="1303"/>
      <c r="BS54" s="1303"/>
      <c r="BT54" s="1303"/>
      <c r="BU54" s="1303"/>
      <c r="BV54" s="1303"/>
      <c r="BW54" s="785"/>
      <c r="BX54" s="769">
        <v>8</v>
      </c>
      <c r="BY54" s="1297"/>
      <c r="BZ54" s="1297"/>
      <c r="CA54" s="1297"/>
      <c r="CB54" s="1297"/>
      <c r="CC54" s="1297"/>
      <c r="CD54" s="1297"/>
      <c r="CE54" s="785"/>
      <c r="CF54" s="770">
        <v>8</v>
      </c>
      <c r="CG54" s="1304"/>
      <c r="CH54" s="1304"/>
      <c r="CI54" s="1304"/>
      <c r="CJ54" s="1304"/>
      <c r="CK54" s="1304"/>
      <c r="CL54" s="1304"/>
      <c r="CM54" s="785"/>
      <c r="CN54" s="771">
        <v>8</v>
      </c>
      <c r="CO54" s="1289"/>
      <c r="CP54" s="1289"/>
      <c r="CQ54" s="1289"/>
      <c r="CR54" s="1289"/>
      <c r="CS54" s="1289"/>
      <c r="CT54" s="1289"/>
    </row>
    <row r="55" spans="1:98" ht="15" customHeight="1" x14ac:dyDescent="0.35">
      <c r="A55" s="22"/>
      <c r="B55" s="22"/>
      <c r="C55" s="22"/>
      <c r="D55" s="1299"/>
      <c r="E55" s="1299"/>
      <c r="F55" s="1299"/>
      <c r="G55" s="1299"/>
      <c r="H55" s="1299"/>
      <c r="I55" s="1299"/>
      <c r="J55" s="1299"/>
      <c r="K55" s="785"/>
      <c r="L55" s="1308"/>
      <c r="M55" s="1308"/>
      <c r="N55" s="1308"/>
      <c r="O55" s="1308"/>
      <c r="P55" s="1308"/>
      <c r="Q55" s="1308"/>
      <c r="R55" s="1308"/>
      <c r="S55" s="785"/>
      <c r="T55" s="1305"/>
      <c r="U55" s="1305"/>
      <c r="V55" s="1305"/>
      <c r="W55" s="1305"/>
      <c r="X55" s="1305"/>
      <c r="Y55" s="1305"/>
      <c r="Z55" s="1305"/>
      <c r="AA55" s="785"/>
      <c r="AB55" s="1300"/>
      <c r="AC55" s="1300"/>
      <c r="AD55" s="1300"/>
      <c r="AE55" s="1300"/>
      <c r="AF55" s="1300"/>
      <c r="AG55" s="1300"/>
      <c r="AH55" s="1300"/>
      <c r="AI55" s="785"/>
      <c r="AJ55" s="1306"/>
      <c r="AK55" s="1306"/>
      <c r="AL55" s="1306"/>
      <c r="AM55" s="1306"/>
      <c r="AN55" s="1306"/>
      <c r="AO55" s="1306"/>
      <c r="AP55" s="1306"/>
      <c r="AQ55" s="785"/>
      <c r="AR55" s="1301"/>
      <c r="AS55" s="1301"/>
      <c r="AT55" s="1301"/>
      <c r="AU55" s="1301"/>
      <c r="AV55" s="1301"/>
      <c r="AW55" s="1301"/>
      <c r="AX55" s="1301"/>
      <c r="AY55" s="785"/>
      <c r="AZ55" s="1291"/>
      <c r="BA55" s="1291"/>
      <c r="BB55" s="1291"/>
      <c r="BC55" s="1291"/>
      <c r="BD55" s="1291"/>
      <c r="BE55" s="1291"/>
      <c r="BF55" s="1291"/>
      <c r="BG55" s="785"/>
      <c r="BH55" s="1302"/>
      <c r="BI55" s="1302"/>
      <c r="BJ55" s="1302"/>
      <c r="BK55" s="1302"/>
      <c r="BL55" s="1302"/>
      <c r="BM55" s="1302"/>
      <c r="BN55" s="1302"/>
      <c r="BO55" s="785"/>
      <c r="BP55" s="1303"/>
      <c r="BQ55" s="1303"/>
      <c r="BR55" s="1303"/>
      <c r="BS55" s="1303"/>
      <c r="BT55" s="1303"/>
      <c r="BU55" s="1303"/>
      <c r="BV55" s="1303"/>
      <c r="BW55" s="785"/>
      <c r="BX55" s="1297"/>
      <c r="BY55" s="1297"/>
      <c r="BZ55" s="1297"/>
      <c r="CA55" s="1297"/>
      <c r="CB55" s="1297"/>
      <c r="CC55" s="1297"/>
      <c r="CD55" s="1297"/>
      <c r="CE55" s="785"/>
      <c r="CF55" s="1304"/>
      <c r="CG55" s="1304"/>
      <c r="CH55" s="1304"/>
      <c r="CI55" s="1304"/>
      <c r="CJ55" s="1304"/>
      <c r="CK55" s="1304"/>
      <c r="CL55" s="1304"/>
      <c r="CM55" s="785"/>
      <c r="CN55" s="1289"/>
      <c r="CO55" s="1289"/>
      <c r="CP55" s="1289"/>
      <c r="CQ55" s="1289"/>
      <c r="CR55" s="1289"/>
      <c r="CS55" s="1289"/>
      <c r="CT55" s="1289"/>
    </row>
    <row r="56" spans="1:98" ht="15" customHeight="1" x14ac:dyDescent="0.35">
      <c r="A56" s="22"/>
      <c r="B56" s="22"/>
      <c r="C56" s="22"/>
      <c r="D56" s="1299"/>
      <c r="E56" s="1299"/>
      <c r="F56" s="1299"/>
      <c r="G56" s="1299"/>
      <c r="H56" s="1299"/>
      <c r="I56" s="1299"/>
      <c r="J56" s="1299"/>
      <c r="K56" s="785"/>
      <c r="L56" s="1308"/>
      <c r="M56" s="1308"/>
      <c r="N56" s="1308"/>
      <c r="O56" s="1308"/>
      <c r="P56" s="1308"/>
      <c r="Q56" s="1308"/>
      <c r="R56" s="1308"/>
      <c r="S56" s="785"/>
      <c r="T56" s="1305"/>
      <c r="U56" s="1305"/>
      <c r="V56" s="1305"/>
      <c r="W56" s="1305"/>
      <c r="X56" s="1305"/>
      <c r="Y56" s="1305"/>
      <c r="Z56" s="1305"/>
      <c r="AA56" s="785"/>
      <c r="AB56" s="1300"/>
      <c r="AC56" s="1300"/>
      <c r="AD56" s="1300"/>
      <c r="AE56" s="1300"/>
      <c r="AF56" s="1300"/>
      <c r="AG56" s="1300"/>
      <c r="AH56" s="1300"/>
      <c r="AI56" s="785"/>
      <c r="AJ56" s="1306"/>
      <c r="AK56" s="1306"/>
      <c r="AL56" s="1306"/>
      <c r="AM56" s="1306"/>
      <c r="AN56" s="1306"/>
      <c r="AO56" s="1306"/>
      <c r="AP56" s="1306"/>
      <c r="AQ56" s="785"/>
      <c r="AR56" s="1301"/>
      <c r="AS56" s="1301"/>
      <c r="AT56" s="1301"/>
      <c r="AU56" s="1301"/>
      <c r="AV56" s="1301"/>
      <c r="AW56" s="1301"/>
      <c r="AX56" s="1301"/>
      <c r="AY56" s="785"/>
      <c r="AZ56" s="1291"/>
      <c r="BA56" s="1291"/>
      <c r="BB56" s="1291"/>
      <c r="BC56" s="1291"/>
      <c r="BD56" s="1291"/>
      <c r="BE56" s="1291"/>
      <c r="BF56" s="1291"/>
      <c r="BG56" s="785"/>
      <c r="BH56" s="1302"/>
      <c r="BI56" s="1302"/>
      <c r="BJ56" s="1302"/>
      <c r="BK56" s="1302"/>
      <c r="BL56" s="1302"/>
      <c r="BM56" s="1302"/>
      <c r="BN56" s="1302"/>
      <c r="BO56" s="785"/>
      <c r="BP56" s="1303"/>
      <c r="BQ56" s="1303"/>
      <c r="BR56" s="1303"/>
      <c r="BS56" s="1303"/>
      <c r="BT56" s="1303"/>
      <c r="BU56" s="1303"/>
      <c r="BV56" s="1303"/>
      <c r="BW56" s="785"/>
      <c r="BX56" s="1297"/>
      <c r="BY56" s="1297"/>
      <c r="BZ56" s="1297"/>
      <c r="CA56" s="1297"/>
      <c r="CB56" s="1297"/>
      <c r="CC56" s="1297"/>
      <c r="CD56" s="1297"/>
      <c r="CE56" s="785"/>
      <c r="CF56" s="1304"/>
      <c r="CG56" s="1304"/>
      <c r="CH56" s="1304"/>
      <c r="CI56" s="1304"/>
      <c r="CJ56" s="1304"/>
      <c r="CK56" s="1304"/>
      <c r="CL56" s="1304"/>
      <c r="CM56" s="785"/>
      <c r="CN56" s="1289"/>
      <c r="CO56" s="1289"/>
      <c r="CP56" s="1289"/>
      <c r="CQ56" s="1289"/>
      <c r="CR56" s="1289"/>
      <c r="CS56" s="1289"/>
      <c r="CT56" s="1289"/>
    </row>
    <row r="57" spans="1:98" ht="15" customHeight="1" x14ac:dyDescent="0.35">
      <c r="A57" s="22"/>
      <c r="B57" s="22"/>
      <c r="C57" s="22"/>
      <c r="D57" s="1299"/>
      <c r="E57" s="1299"/>
      <c r="F57" s="1299"/>
      <c r="G57" s="1299"/>
      <c r="H57" s="1299"/>
      <c r="I57" s="1299"/>
      <c r="J57" s="1299"/>
      <c r="K57" s="785"/>
      <c r="L57" s="1308"/>
      <c r="M57" s="1308"/>
      <c r="N57" s="1308"/>
      <c r="O57" s="1308"/>
      <c r="P57" s="1308"/>
      <c r="Q57" s="1308"/>
      <c r="R57" s="1308"/>
      <c r="S57" s="785"/>
      <c r="T57" s="1305"/>
      <c r="U57" s="1305"/>
      <c r="V57" s="1305"/>
      <c r="W57" s="1305"/>
      <c r="X57" s="1305"/>
      <c r="Y57" s="1305"/>
      <c r="Z57" s="1305"/>
      <c r="AA57" s="785"/>
      <c r="AB57" s="1300"/>
      <c r="AC57" s="1300"/>
      <c r="AD57" s="1300"/>
      <c r="AE57" s="1300"/>
      <c r="AF57" s="1300"/>
      <c r="AG57" s="1300"/>
      <c r="AH57" s="1300"/>
      <c r="AI57" s="785"/>
      <c r="AJ57" s="1306"/>
      <c r="AK57" s="1306"/>
      <c r="AL57" s="1306"/>
      <c r="AM57" s="1306"/>
      <c r="AN57" s="1306"/>
      <c r="AO57" s="1306"/>
      <c r="AP57" s="1306"/>
      <c r="AQ57" s="785"/>
      <c r="AR57" s="1301"/>
      <c r="AS57" s="1301"/>
      <c r="AT57" s="1301"/>
      <c r="AU57" s="1301"/>
      <c r="AV57" s="1301"/>
      <c r="AW57" s="1301"/>
      <c r="AX57" s="1301"/>
      <c r="AY57" s="785"/>
      <c r="AZ57" s="1291"/>
      <c r="BA57" s="1291"/>
      <c r="BB57" s="1291"/>
      <c r="BC57" s="1291"/>
      <c r="BD57" s="1291"/>
      <c r="BE57" s="1291"/>
      <c r="BF57" s="1291"/>
      <c r="BG57" s="785"/>
      <c r="BH57" s="1302"/>
      <c r="BI57" s="1302"/>
      <c r="BJ57" s="1302"/>
      <c r="BK57" s="1302"/>
      <c r="BL57" s="1302"/>
      <c r="BM57" s="1302"/>
      <c r="BN57" s="1302"/>
      <c r="BO57" s="785"/>
      <c r="BP57" s="1303"/>
      <c r="BQ57" s="1303"/>
      <c r="BR57" s="1303"/>
      <c r="BS57" s="1303"/>
      <c r="BT57" s="1303"/>
      <c r="BU57" s="1303"/>
      <c r="BV57" s="1303"/>
      <c r="BW57" s="785"/>
      <c r="BX57" s="1297"/>
      <c r="BY57" s="1297"/>
      <c r="BZ57" s="1297"/>
      <c r="CA57" s="1297"/>
      <c r="CB57" s="1297"/>
      <c r="CC57" s="1297"/>
      <c r="CD57" s="1297"/>
      <c r="CE57" s="785"/>
      <c r="CF57" s="1304"/>
      <c r="CG57" s="1304"/>
      <c r="CH57" s="1304"/>
      <c r="CI57" s="1304"/>
      <c r="CJ57" s="1304"/>
      <c r="CK57" s="1304"/>
      <c r="CL57" s="1304"/>
      <c r="CM57" s="785"/>
      <c r="CN57" s="1289"/>
      <c r="CO57" s="1289"/>
      <c r="CP57" s="1289"/>
      <c r="CQ57" s="1289"/>
      <c r="CR57" s="1289"/>
      <c r="CS57" s="1289"/>
      <c r="CT57" s="1289"/>
    </row>
    <row r="58" spans="1:98" ht="15" customHeight="1" x14ac:dyDescent="0.35">
      <c r="A58" s="22"/>
      <c r="B58" s="22"/>
      <c r="C58" s="22"/>
      <c r="D58" s="1299"/>
      <c r="E58" s="1299"/>
      <c r="F58" s="1299"/>
      <c r="G58" s="1299"/>
      <c r="H58" s="1299"/>
      <c r="I58" s="1299"/>
      <c r="J58" s="1299"/>
      <c r="K58" s="785"/>
      <c r="L58" s="1308"/>
      <c r="M58" s="1308"/>
      <c r="N58" s="1308"/>
      <c r="O58" s="1308"/>
      <c r="P58" s="1308"/>
      <c r="Q58" s="1308"/>
      <c r="R58" s="1308"/>
      <c r="S58" s="785"/>
      <c r="T58" s="1305"/>
      <c r="U58" s="1305"/>
      <c r="V58" s="1305"/>
      <c r="W58" s="1305"/>
      <c r="X58" s="1305"/>
      <c r="Y58" s="1305"/>
      <c r="Z58" s="1305"/>
      <c r="AA58" s="785"/>
      <c r="AB58" s="1300"/>
      <c r="AC58" s="1300"/>
      <c r="AD58" s="1300"/>
      <c r="AE58" s="1300"/>
      <c r="AF58" s="1300"/>
      <c r="AG58" s="1300"/>
      <c r="AH58" s="1300"/>
      <c r="AI58" s="785"/>
      <c r="AJ58" s="1306"/>
      <c r="AK58" s="1306"/>
      <c r="AL58" s="1306"/>
      <c r="AM58" s="1306"/>
      <c r="AN58" s="1306"/>
      <c r="AO58" s="1306"/>
      <c r="AP58" s="1306"/>
      <c r="AQ58" s="785"/>
      <c r="AR58" s="1301"/>
      <c r="AS58" s="1301"/>
      <c r="AT58" s="1301"/>
      <c r="AU58" s="1301"/>
      <c r="AV58" s="1301"/>
      <c r="AW58" s="1301"/>
      <c r="AX58" s="1301"/>
      <c r="AY58" s="785"/>
      <c r="AZ58" s="1291"/>
      <c r="BA58" s="1291"/>
      <c r="BB58" s="1291"/>
      <c r="BC58" s="1291"/>
      <c r="BD58" s="1291"/>
      <c r="BE58" s="1291"/>
      <c r="BF58" s="1291"/>
      <c r="BG58" s="785"/>
      <c r="BH58" s="1302"/>
      <c r="BI58" s="1302"/>
      <c r="BJ58" s="1302"/>
      <c r="BK58" s="1302"/>
      <c r="BL58" s="1302"/>
      <c r="BM58" s="1302"/>
      <c r="BN58" s="1302"/>
      <c r="BO58" s="785"/>
      <c r="BP58" s="1303"/>
      <c r="BQ58" s="1303"/>
      <c r="BR58" s="1303"/>
      <c r="BS58" s="1303"/>
      <c r="BT58" s="1303"/>
      <c r="BU58" s="1303"/>
      <c r="BV58" s="1303"/>
      <c r="BW58" s="785"/>
      <c r="BX58" s="1297"/>
      <c r="BY58" s="1297"/>
      <c r="BZ58" s="1297"/>
      <c r="CA58" s="1297"/>
      <c r="CB58" s="1297"/>
      <c r="CC58" s="1297"/>
      <c r="CD58" s="1297"/>
      <c r="CE58" s="785"/>
      <c r="CF58" s="1304"/>
      <c r="CG58" s="1304"/>
      <c r="CH58" s="1304"/>
      <c r="CI58" s="1304"/>
      <c r="CJ58" s="1304"/>
      <c r="CK58" s="1304"/>
      <c r="CL58" s="1304"/>
      <c r="CM58" s="785"/>
      <c r="CN58" s="1289"/>
      <c r="CO58" s="1289"/>
      <c r="CP58" s="1289"/>
      <c r="CQ58" s="1289"/>
      <c r="CR58" s="1289"/>
      <c r="CS58" s="1289"/>
      <c r="CT58" s="1289"/>
    </row>
    <row r="59" spans="1:98" ht="15" customHeight="1" x14ac:dyDescent="0.35">
      <c r="A59" s="22"/>
      <c r="B59" s="22"/>
      <c r="C59" s="22"/>
      <c r="D59" s="760">
        <v>9</v>
      </c>
      <c r="E59" s="1299"/>
      <c r="F59" s="1299"/>
      <c r="G59" s="1299"/>
      <c r="H59" s="1299"/>
      <c r="I59" s="1299"/>
      <c r="J59" s="1299"/>
      <c r="K59" s="785"/>
      <c r="L59" s="772">
        <v>9</v>
      </c>
      <c r="M59" s="1310"/>
      <c r="N59" s="1310"/>
      <c r="O59" s="1310"/>
      <c r="P59" s="1310"/>
      <c r="Q59" s="1310"/>
      <c r="R59" s="1310"/>
      <c r="S59" s="785"/>
      <c r="T59" s="773">
        <v>9</v>
      </c>
      <c r="U59" s="1295"/>
      <c r="V59" s="1295"/>
      <c r="W59" s="1295"/>
      <c r="X59" s="1295"/>
      <c r="Y59" s="1295"/>
      <c r="Z59" s="1295"/>
      <c r="AA59" s="785"/>
      <c r="AB59" s="763">
        <v>9</v>
      </c>
      <c r="AC59" s="1300"/>
      <c r="AD59" s="1300"/>
      <c r="AE59" s="1300"/>
      <c r="AF59" s="1300"/>
      <c r="AG59" s="1300"/>
      <c r="AH59" s="1300"/>
      <c r="AI59" s="785"/>
      <c r="AJ59" s="774">
        <v>9</v>
      </c>
      <c r="AK59" s="1296"/>
      <c r="AL59" s="1296"/>
      <c r="AM59" s="1296"/>
      <c r="AN59" s="1296"/>
      <c r="AO59" s="1296"/>
      <c r="AP59" s="1296"/>
      <c r="AQ59" s="785"/>
      <c r="AR59" s="765">
        <v>9</v>
      </c>
      <c r="AS59" s="1301"/>
      <c r="AT59" s="1301"/>
      <c r="AU59" s="1301"/>
      <c r="AV59" s="1301"/>
      <c r="AW59" s="1301"/>
      <c r="AX59" s="1301"/>
      <c r="AY59" s="785"/>
      <c r="AZ59" s="766">
        <v>9</v>
      </c>
      <c r="BA59" s="1291"/>
      <c r="BB59" s="1291"/>
      <c r="BC59" s="1291"/>
      <c r="BD59" s="1291"/>
      <c r="BE59" s="1291"/>
      <c r="BF59" s="1291"/>
      <c r="BG59" s="785"/>
      <c r="BH59" s="767">
        <v>9</v>
      </c>
      <c r="BI59" s="1302"/>
      <c r="BJ59" s="1302"/>
      <c r="BK59" s="1302"/>
      <c r="BL59" s="1302"/>
      <c r="BM59" s="1302"/>
      <c r="BN59" s="1302"/>
      <c r="BO59" s="785"/>
      <c r="BP59" s="768">
        <v>9</v>
      </c>
      <c r="BQ59" s="1303"/>
      <c r="BR59" s="1303"/>
      <c r="BS59" s="1303"/>
      <c r="BT59" s="1303"/>
      <c r="BU59" s="1303"/>
      <c r="BV59" s="1303"/>
      <c r="BW59" s="785"/>
      <c r="BX59" s="769">
        <v>9</v>
      </c>
      <c r="BY59" s="1297"/>
      <c r="BZ59" s="1297"/>
      <c r="CA59" s="1297"/>
      <c r="CB59" s="1297"/>
      <c r="CC59" s="1297"/>
      <c r="CD59" s="1297"/>
      <c r="CE59" s="785"/>
      <c r="CF59" s="775">
        <v>9</v>
      </c>
      <c r="CG59" s="1298"/>
      <c r="CH59" s="1298"/>
      <c r="CI59" s="1298"/>
      <c r="CJ59" s="1298"/>
      <c r="CK59" s="1298"/>
      <c r="CL59" s="1298"/>
      <c r="CM59" s="785"/>
      <c r="CN59" s="771">
        <v>9</v>
      </c>
      <c r="CO59" s="1289"/>
      <c r="CP59" s="1289"/>
      <c r="CQ59" s="1289"/>
      <c r="CR59" s="1289"/>
      <c r="CS59" s="1289"/>
      <c r="CT59" s="1289"/>
    </row>
    <row r="60" spans="1:98" ht="15" customHeight="1" x14ac:dyDescent="0.35">
      <c r="A60" s="22"/>
      <c r="B60" s="22"/>
      <c r="C60" s="22"/>
      <c r="D60" s="1299"/>
      <c r="E60" s="1299"/>
      <c r="F60" s="1299"/>
      <c r="G60" s="1299"/>
      <c r="H60" s="1299"/>
      <c r="I60" s="1299"/>
      <c r="J60" s="1299"/>
      <c r="K60" s="785"/>
      <c r="L60" s="1310"/>
      <c r="M60" s="1310"/>
      <c r="N60" s="1310"/>
      <c r="O60" s="1310"/>
      <c r="P60" s="1310"/>
      <c r="Q60" s="1310"/>
      <c r="R60" s="1310"/>
      <c r="S60" s="785"/>
      <c r="T60" s="1295"/>
      <c r="U60" s="1295"/>
      <c r="V60" s="1295"/>
      <c r="W60" s="1295"/>
      <c r="X60" s="1295"/>
      <c r="Y60" s="1295"/>
      <c r="Z60" s="1295"/>
      <c r="AA60" s="785"/>
      <c r="AB60" s="1300"/>
      <c r="AC60" s="1300"/>
      <c r="AD60" s="1300"/>
      <c r="AE60" s="1300"/>
      <c r="AF60" s="1300"/>
      <c r="AG60" s="1300"/>
      <c r="AH60" s="1300"/>
      <c r="AI60" s="785"/>
      <c r="AJ60" s="1296"/>
      <c r="AK60" s="1296"/>
      <c r="AL60" s="1296"/>
      <c r="AM60" s="1296"/>
      <c r="AN60" s="1296"/>
      <c r="AO60" s="1296"/>
      <c r="AP60" s="1296"/>
      <c r="AQ60" s="785"/>
      <c r="AR60" s="1301"/>
      <c r="AS60" s="1301"/>
      <c r="AT60" s="1301"/>
      <c r="AU60" s="1301"/>
      <c r="AV60" s="1301"/>
      <c r="AW60" s="1301"/>
      <c r="AX60" s="1301"/>
      <c r="AY60" s="785"/>
      <c r="AZ60" s="1291"/>
      <c r="BA60" s="1291"/>
      <c r="BB60" s="1291"/>
      <c r="BC60" s="1291"/>
      <c r="BD60" s="1291"/>
      <c r="BE60" s="1291"/>
      <c r="BF60" s="1291"/>
      <c r="BG60" s="785"/>
      <c r="BH60" s="1302"/>
      <c r="BI60" s="1302"/>
      <c r="BJ60" s="1302"/>
      <c r="BK60" s="1302"/>
      <c r="BL60" s="1302"/>
      <c r="BM60" s="1302"/>
      <c r="BN60" s="1302"/>
      <c r="BO60" s="785"/>
      <c r="BP60" s="1303"/>
      <c r="BQ60" s="1303"/>
      <c r="BR60" s="1303"/>
      <c r="BS60" s="1303"/>
      <c r="BT60" s="1303"/>
      <c r="BU60" s="1303"/>
      <c r="BV60" s="1303"/>
      <c r="BW60" s="785"/>
      <c r="BX60" s="1297"/>
      <c r="BY60" s="1297"/>
      <c r="BZ60" s="1297"/>
      <c r="CA60" s="1297"/>
      <c r="CB60" s="1297"/>
      <c r="CC60" s="1297"/>
      <c r="CD60" s="1297"/>
      <c r="CE60" s="785"/>
      <c r="CF60" s="1298"/>
      <c r="CG60" s="1298"/>
      <c r="CH60" s="1298"/>
      <c r="CI60" s="1298"/>
      <c r="CJ60" s="1298"/>
      <c r="CK60" s="1298"/>
      <c r="CL60" s="1298"/>
      <c r="CM60" s="785"/>
      <c r="CN60" s="1289"/>
      <c r="CO60" s="1289"/>
      <c r="CP60" s="1289"/>
      <c r="CQ60" s="1289"/>
      <c r="CR60" s="1289"/>
      <c r="CS60" s="1289"/>
      <c r="CT60" s="1289"/>
    </row>
    <row r="61" spans="1:98" ht="15" customHeight="1" x14ac:dyDescent="0.35">
      <c r="A61" s="22"/>
      <c r="B61" s="22"/>
      <c r="C61" s="22"/>
      <c r="D61" s="1299"/>
      <c r="E61" s="1299"/>
      <c r="F61" s="1299"/>
      <c r="G61" s="1299"/>
      <c r="H61" s="1299"/>
      <c r="I61" s="1299"/>
      <c r="J61" s="1299"/>
      <c r="K61" s="785"/>
      <c r="L61" s="1310"/>
      <c r="M61" s="1310"/>
      <c r="N61" s="1310"/>
      <c r="O61" s="1310"/>
      <c r="P61" s="1310"/>
      <c r="Q61" s="1310"/>
      <c r="R61" s="1310"/>
      <c r="S61" s="785"/>
      <c r="T61" s="1295"/>
      <c r="U61" s="1295"/>
      <c r="V61" s="1295"/>
      <c r="W61" s="1295"/>
      <c r="X61" s="1295"/>
      <c r="Y61" s="1295"/>
      <c r="Z61" s="1295"/>
      <c r="AA61" s="785"/>
      <c r="AB61" s="1300"/>
      <c r="AC61" s="1300"/>
      <c r="AD61" s="1300"/>
      <c r="AE61" s="1300"/>
      <c r="AF61" s="1300"/>
      <c r="AG61" s="1300"/>
      <c r="AH61" s="1300"/>
      <c r="AI61" s="785"/>
      <c r="AJ61" s="1296"/>
      <c r="AK61" s="1296"/>
      <c r="AL61" s="1296"/>
      <c r="AM61" s="1296"/>
      <c r="AN61" s="1296"/>
      <c r="AO61" s="1296"/>
      <c r="AP61" s="1296"/>
      <c r="AQ61" s="785"/>
      <c r="AR61" s="1301"/>
      <c r="AS61" s="1301"/>
      <c r="AT61" s="1301"/>
      <c r="AU61" s="1301"/>
      <c r="AV61" s="1301"/>
      <c r="AW61" s="1301"/>
      <c r="AX61" s="1301"/>
      <c r="AY61" s="785"/>
      <c r="AZ61" s="1291"/>
      <c r="BA61" s="1291"/>
      <c r="BB61" s="1291"/>
      <c r="BC61" s="1291"/>
      <c r="BD61" s="1291"/>
      <c r="BE61" s="1291"/>
      <c r="BF61" s="1291"/>
      <c r="BG61" s="785"/>
      <c r="BH61" s="1302"/>
      <c r="BI61" s="1302"/>
      <c r="BJ61" s="1302"/>
      <c r="BK61" s="1302"/>
      <c r="BL61" s="1302"/>
      <c r="BM61" s="1302"/>
      <c r="BN61" s="1302"/>
      <c r="BO61" s="785"/>
      <c r="BP61" s="1303"/>
      <c r="BQ61" s="1303"/>
      <c r="BR61" s="1303"/>
      <c r="BS61" s="1303"/>
      <c r="BT61" s="1303"/>
      <c r="BU61" s="1303"/>
      <c r="BV61" s="1303"/>
      <c r="BW61" s="785"/>
      <c r="BX61" s="1297"/>
      <c r="BY61" s="1297"/>
      <c r="BZ61" s="1297"/>
      <c r="CA61" s="1297"/>
      <c r="CB61" s="1297"/>
      <c r="CC61" s="1297"/>
      <c r="CD61" s="1297"/>
      <c r="CE61" s="785"/>
      <c r="CF61" s="1298"/>
      <c r="CG61" s="1298"/>
      <c r="CH61" s="1298"/>
      <c r="CI61" s="1298"/>
      <c r="CJ61" s="1298"/>
      <c r="CK61" s="1298"/>
      <c r="CL61" s="1298"/>
      <c r="CM61" s="785"/>
      <c r="CN61" s="1289"/>
      <c r="CO61" s="1289"/>
      <c r="CP61" s="1289"/>
      <c r="CQ61" s="1289"/>
      <c r="CR61" s="1289"/>
      <c r="CS61" s="1289"/>
      <c r="CT61" s="1289"/>
    </row>
    <row r="62" spans="1:98" ht="15" customHeight="1" x14ac:dyDescent="0.35">
      <c r="A62" s="22"/>
      <c r="B62" s="22"/>
      <c r="C62" s="22"/>
      <c r="D62" s="1299"/>
      <c r="E62" s="1299"/>
      <c r="F62" s="1299"/>
      <c r="G62" s="1299"/>
      <c r="H62" s="1299"/>
      <c r="I62" s="1299"/>
      <c r="J62" s="1299"/>
      <c r="K62" s="785"/>
      <c r="L62" s="1310"/>
      <c r="M62" s="1310"/>
      <c r="N62" s="1310"/>
      <c r="O62" s="1310"/>
      <c r="P62" s="1310"/>
      <c r="Q62" s="1310"/>
      <c r="R62" s="1310"/>
      <c r="S62" s="785"/>
      <c r="T62" s="1295"/>
      <c r="U62" s="1295"/>
      <c r="V62" s="1295"/>
      <c r="W62" s="1295"/>
      <c r="X62" s="1295"/>
      <c r="Y62" s="1295"/>
      <c r="Z62" s="1295"/>
      <c r="AA62" s="785"/>
      <c r="AB62" s="1300"/>
      <c r="AC62" s="1300"/>
      <c r="AD62" s="1300"/>
      <c r="AE62" s="1300"/>
      <c r="AF62" s="1300"/>
      <c r="AG62" s="1300"/>
      <c r="AH62" s="1300"/>
      <c r="AI62" s="785"/>
      <c r="AJ62" s="1296"/>
      <c r="AK62" s="1296"/>
      <c r="AL62" s="1296"/>
      <c r="AM62" s="1296"/>
      <c r="AN62" s="1296"/>
      <c r="AO62" s="1296"/>
      <c r="AP62" s="1296"/>
      <c r="AQ62" s="785"/>
      <c r="AR62" s="1301"/>
      <c r="AS62" s="1301"/>
      <c r="AT62" s="1301"/>
      <c r="AU62" s="1301"/>
      <c r="AV62" s="1301"/>
      <c r="AW62" s="1301"/>
      <c r="AX62" s="1301"/>
      <c r="AY62" s="785"/>
      <c r="AZ62" s="1291"/>
      <c r="BA62" s="1291"/>
      <c r="BB62" s="1291"/>
      <c r="BC62" s="1291"/>
      <c r="BD62" s="1291"/>
      <c r="BE62" s="1291"/>
      <c r="BF62" s="1291"/>
      <c r="BG62" s="785"/>
      <c r="BH62" s="1302"/>
      <c r="BI62" s="1302"/>
      <c r="BJ62" s="1302"/>
      <c r="BK62" s="1302"/>
      <c r="BL62" s="1302"/>
      <c r="BM62" s="1302"/>
      <c r="BN62" s="1302"/>
      <c r="BO62" s="785"/>
      <c r="BP62" s="1303"/>
      <c r="BQ62" s="1303"/>
      <c r="BR62" s="1303"/>
      <c r="BS62" s="1303"/>
      <c r="BT62" s="1303"/>
      <c r="BU62" s="1303"/>
      <c r="BV62" s="1303"/>
      <c r="BW62" s="785"/>
      <c r="BX62" s="1297"/>
      <c r="BY62" s="1297"/>
      <c r="BZ62" s="1297"/>
      <c r="CA62" s="1297"/>
      <c r="CB62" s="1297"/>
      <c r="CC62" s="1297"/>
      <c r="CD62" s="1297"/>
      <c r="CE62" s="785"/>
      <c r="CF62" s="1298"/>
      <c r="CG62" s="1298"/>
      <c r="CH62" s="1298"/>
      <c r="CI62" s="1298"/>
      <c r="CJ62" s="1298"/>
      <c r="CK62" s="1298"/>
      <c r="CL62" s="1298"/>
      <c r="CM62" s="785"/>
      <c r="CN62" s="1289"/>
      <c r="CO62" s="1289"/>
      <c r="CP62" s="1289"/>
      <c r="CQ62" s="1289"/>
      <c r="CR62" s="1289"/>
      <c r="CS62" s="1289"/>
      <c r="CT62" s="1289"/>
    </row>
    <row r="63" spans="1:98" ht="15" customHeight="1" x14ac:dyDescent="0.35">
      <c r="A63" s="22"/>
      <c r="B63" s="22"/>
      <c r="C63" s="22"/>
      <c r="D63" s="1299"/>
      <c r="E63" s="1299"/>
      <c r="F63" s="1299"/>
      <c r="G63" s="1299"/>
      <c r="H63" s="1299"/>
      <c r="I63" s="1299"/>
      <c r="J63" s="1299"/>
      <c r="K63" s="785"/>
      <c r="L63" s="1310"/>
      <c r="M63" s="1310"/>
      <c r="N63" s="1310"/>
      <c r="O63" s="1310"/>
      <c r="P63" s="1310"/>
      <c r="Q63" s="1310"/>
      <c r="R63" s="1310"/>
      <c r="S63" s="785"/>
      <c r="T63" s="1295"/>
      <c r="U63" s="1295"/>
      <c r="V63" s="1295"/>
      <c r="W63" s="1295"/>
      <c r="X63" s="1295"/>
      <c r="Y63" s="1295"/>
      <c r="Z63" s="1295"/>
      <c r="AA63" s="785"/>
      <c r="AB63" s="1300"/>
      <c r="AC63" s="1300"/>
      <c r="AD63" s="1300"/>
      <c r="AE63" s="1300"/>
      <c r="AF63" s="1300"/>
      <c r="AG63" s="1300"/>
      <c r="AH63" s="1300"/>
      <c r="AI63" s="785"/>
      <c r="AJ63" s="1296"/>
      <c r="AK63" s="1296"/>
      <c r="AL63" s="1296"/>
      <c r="AM63" s="1296"/>
      <c r="AN63" s="1296"/>
      <c r="AO63" s="1296"/>
      <c r="AP63" s="1296"/>
      <c r="AQ63" s="785"/>
      <c r="AR63" s="1301"/>
      <c r="AS63" s="1301"/>
      <c r="AT63" s="1301"/>
      <c r="AU63" s="1301"/>
      <c r="AV63" s="1301"/>
      <c r="AW63" s="1301"/>
      <c r="AX63" s="1301"/>
      <c r="AY63" s="785"/>
      <c r="AZ63" s="1291"/>
      <c r="BA63" s="1291"/>
      <c r="BB63" s="1291"/>
      <c r="BC63" s="1291"/>
      <c r="BD63" s="1291"/>
      <c r="BE63" s="1291"/>
      <c r="BF63" s="1291"/>
      <c r="BG63" s="785"/>
      <c r="BH63" s="1302"/>
      <c r="BI63" s="1302"/>
      <c r="BJ63" s="1302"/>
      <c r="BK63" s="1302"/>
      <c r="BL63" s="1302"/>
      <c r="BM63" s="1302"/>
      <c r="BN63" s="1302"/>
      <c r="BO63" s="785"/>
      <c r="BP63" s="1303"/>
      <c r="BQ63" s="1303"/>
      <c r="BR63" s="1303"/>
      <c r="BS63" s="1303"/>
      <c r="BT63" s="1303"/>
      <c r="BU63" s="1303"/>
      <c r="BV63" s="1303"/>
      <c r="BW63" s="785"/>
      <c r="BX63" s="1297"/>
      <c r="BY63" s="1297"/>
      <c r="BZ63" s="1297"/>
      <c r="CA63" s="1297"/>
      <c r="CB63" s="1297"/>
      <c r="CC63" s="1297"/>
      <c r="CD63" s="1297"/>
      <c r="CE63" s="785"/>
      <c r="CF63" s="1298"/>
      <c r="CG63" s="1298"/>
      <c r="CH63" s="1298"/>
      <c r="CI63" s="1298"/>
      <c r="CJ63" s="1298"/>
      <c r="CK63" s="1298"/>
      <c r="CL63" s="1298"/>
      <c r="CM63" s="785"/>
      <c r="CN63" s="1289"/>
      <c r="CO63" s="1289"/>
      <c r="CP63" s="1289"/>
      <c r="CQ63" s="1289"/>
      <c r="CR63" s="1289"/>
      <c r="CS63" s="1289"/>
      <c r="CT63" s="1289"/>
    </row>
    <row r="64" spans="1:98" ht="15" customHeight="1" x14ac:dyDescent="0.35">
      <c r="A64" s="22"/>
      <c r="B64" s="22"/>
      <c r="C64" s="22"/>
      <c r="D64" s="776">
        <v>10</v>
      </c>
      <c r="E64" s="1294"/>
      <c r="F64" s="1294"/>
      <c r="G64" s="1294"/>
      <c r="H64" s="1294"/>
      <c r="I64" s="1294"/>
      <c r="J64" s="1294"/>
      <c r="K64" s="785"/>
      <c r="L64" s="772">
        <v>10</v>
      </c>
      <c r="M64" s="1310"/>
      <c r="N64" s="1310"/>
      <c r="O64" s="1310"/>
      <c r="P64" s="1310"/>
      <c r="Q64" s="1310"/>
      <c r="R64" s="1310"/>
      <c r="S64" s="785"/>
      <c r="T64" s="773">
        <v>10</v>
      </c>
      <c r="U64" s="1295"/>
      <c r="V64" s="1295"/>
      <c r="W64" s="1295"/>
      <c r="X64" s="1295"/>
      <c r="Y64" s="1295"/>
      <c r="Z64" s="1295"/>
      <c r="AA64" s="785"/>
      <c r="AB64" s="763">
        <v>10</v>
      </c>
      <c r="AC64" s="1300"/>
      <c r="AD64" s="1300"/>
      <c r="AE64" s="1300"/>
      <c r="AF64" s="1300"/>
      <c r="AG64" s="1300"/>
      <c r="AH64" s="1300"/>
      <c r="AI64" s="785"/>
      <c r="AJ64" s="774">
        <v>10</v>
      </c>
      <c r="AK64" s="1296"/>
      <c r="AL64" s="1296"/>
      <c r="AM64" s="1296"/>
      <c r="AN64" s="1296"/>
      <c r="AO64" s="1296"/>
      <c r="AP64" s="1296"/>
      <c r="AQ64" s="785"/>
      <c r="AR64" s="765">
        <v>10</v>
      </c>
      <c r="AS64" s="1301"/>
      <c r="AT64" s="1301"/>
      <c r="AU64" s="1301"/>
      <c r="AV64" s="1301"/>
      <c r="AW64" s="1301"/>
      <c r="AX64" s="1301"/>
      <c r="AY64" s="785"/>
      <c r="AZ64" s="766">
        <v>10</v>
      </c>
      <c r="BA64" s="1291"/>
      <c r="BB64" s="1291"/>
      <c r="BC64" s="1291"/>
      <c r="BD64" s="1291"/>
      <c r="BE64" s="1291"/>
      <c r="BF64" s="1291"/>
      <c r="BG64" s="785"/>
      <c r="BH64" s="777">
        <v>10</v>
      </c>
      <c r="BI64" s="1292"/>
      <c r="BJ64" s="1292"/>
      <c r="BK64" s="1292"/>
      <c r="BL64" s="1292"/>
      <c r="BM64" s="1292"/>
      <c r="BN64" s="1292"/>
      <c r="BO64" s="785"/>
      <c r="BP64" s="768">
        <v>10</v>
      </c>
      <c r="BQ64" s="1303"/>
      <c r="BR64" s="1303"/>
      <c r="BS64" s="1303"/>
      <c r="BT64" s="1303"/>
      <c r="BU64" s="1303"/>
      <c r="BV64" s="1303"/>
      <c r="BW64" s="785"/>
      <c r="BX64" s="778">
        <v>10</v>
      </c>
      <c r="BY64" s="1293"/>
      <c r="BZ64" s="1293"/>
      <c r="CA64" s="1293"/>
      <c r="CB64" s="1293"/>
      <c r="CC64" s="1293"/>
      <c r="CD64" s="1293"/>
      <c r="CE64" s="785"/>
      <c r="CF64" s="775">
        <v>10</v>
      </c>
      <c r="CG64" s="1298"/>
      <c r="CH64" s="1298"/>
      <c r="CI64" s="1298"/>
      <c r="CJ64" s="1298"/>
      <c r="CK64" s="1298"/>
      <c r="CL64" s="1298"/>
      <c r="CM64" s="785"/>
      <c r="CN64" s="771">
        <v>10</v>
      </c>
      <c r="CO64" s="1289"/>
      <c r="CP64" s="1289"/>
      <c r="CQ64" s="1289"/>
      <c r="CR64" s="1289"/>
      <c r="CS64" s="1289"/>
      <c r="CT64" s="1289"/>
    </row>
    <row r="65" spans="1:98" ht="15" customHeight="1" x14ac:dyDescent="0.35">
      <c r="A65" s="22"/>
      <c r="B65" s="22"/>
      <c r="C65" s="22"/>
      <c r="D65" s="1294"/>
      <c r="E65" s="1294"/>
      <c r="F65" s="1294"/>
      <c r="G65" s="1294"/>
      <c r="H65" s="1294"/>
      <c r="I65" s="1294"/>
      <c r="J65" s="1294"/>
      <c r="K65" s="785"/>
      <c r="L65" s="1310"/>
      <c r="M65" s="1310"/>
      <c r="N65" s="1310"/>
      <c r="O65" s="1310"/>
      <c r="P65" s="1310"/>
      <c r="Q65" s="1310"/>
      <c r="R65" s="1310"/>
      <c r="S65" s="785"/>
      <c r="T65" s="1295"/>
      <c r="U65" s="1295"/>
      <c r="V65" s="1295"/>
      <c r="W65" s="1295"/>
      <c r="X65" s="1295"/>
      <c r="Y65" s="1295"/>
      <c r="Z65" s="1295"/>
      <c r="AA65" s="785"/>
      <c r="AB65" s="1300"/>
      <c r="AC65" s="1300"/>
      <c r="AD65" s="1300"/>
      <c r="AE65" s="1300"/>
      <c r="AF65" s="1300"/>
      <c r="AG65" s="1300"/>
      <c r="AH65" s="1300"/>
      <c r="AI65" s="785"/>
      <c r="AJ65" s="1296"/>
      <c r="AK65" s="1296"/>
      <c r="AL65" s="1296"/>
      <c r="AM65" s="1296"/>
      <c r="AN65" s="1296"/>
      <c r="AO65" s="1296"/>
      <c r="AP65" s="1296"/>
      <c r="AQ65" s="785"/>
      <c r="AR65" s="1301"/>
      <c r="AS65" s="1301"/>
      <c r="AT65" s="1301"/>
      <c r="AU65" s="1301"/>
      <c r="AV65" s="1301"/>
      <c r="AW65" s="1301"/>
      <c r="AX65" s="1301"/>
      <c r="AY65" s="785"/>
      <c r="AZ65" s="1291"/>
      <c r="BA65" s="1291"/>
      <c r="BB65" s="1291"/>
      <c r="BC65" s="1291"/>
      <c r="BD65" s="1291"/>
      <c r="BE65" s="1291"/>
      <c r="BF65" s="1291"/>
      <c r="BG65" s="785"/>
      <c r="BH65" s="1292"/>
      <c r="BI65" s="1292"/>
      <c r="BJ65" s="1292"/>
      <c r="BK65" s="1292"/>
      <c r="BL65" s="1292"/>
      <c r="BM65" s="1292"/>
      <c r="BN65" s="1292"/>
      <c r="BO65" s="785"/>
      <c r="BP65" s="1303"/>
      <c r="BQ65" s="1303"/>
      <c r="BR65" s="1303"/>
      <c r="BS65" s="1303"/>
      <c r="BT65" s="1303"/>
      <c r="BU65" s="1303"/>
      <c r="BV65" s="1303"/>
      <c r="BW65" s="785"/>
      <c r="BX65" s="1293"/>
      <c r="BY65" s="1293"/>
      <c r="BZ65" s="1293"/>
      <c r="CA65" s="1293"/>
      <c r="CB65" s="1293"/>
      <c r="CC65" s="1293"/>
      <c r="CD65" s="1293"/>
      <c r="CE65" s="785"/>
      <c r="CF65" s="1298"/>
      <c r="CG65" s="1298"/>
      <c r="CH65" s="1298"/>
      <c r="CI65" s="1298"/>
      <c r="CJ65" s="1298"/>
      <c r="CK65" s="1298"/>
      <c r="CL65" s="1298"/>
      <c r="CM65" s="785"/>
      <c r="CN65" s="1289"/>
      <c r="CO65" s="1289"/>
      <c r="CP65" s="1289"/>
      <c r="CQ65" s="1289"/>
      <c r="CR65" s="1289"/>
      <c r="CS65" s="1289"/>
      <c r="CT65" s="1289"/>
    </row>
    <row r="66" spans="1:98" ht="15" customHeight="1" x14ac:dyDescent="0.35">
      <c r="A66" s="22"/>
      <c r="B66" s="22"/>
      <c r="C66" s="22"/>
      <c r="D66" s="1294"/>
      <c r="E66" s="1294"/>
      <c r="F66" s="1294"/>
      <c r="G66" s="1294"/>
      <c r="H66" s="1294"/>
      <c r="I66" s="1294"/>
      <c r="J66" s="1294"/>
      <c r="K66" s="785"/>
      <c r="L66" s="1310"/>
      <c r="M66" s="1310"/>
      <c r="N66" s="1310"/>
      <c r="O66" s="1310"/>
      <c r="P66" s="1310"/>
      <c r="Q66" s="1310"/>
      <c r="R66" s="1310"/>
      <c r="S66" s="785"/>
      <c r="T66" s="1295"/>
      <c r="U66" s="1295"/>
      <c r="V66" s="1295"/>
      <c r="W66" s="1295"/>
      <c r="X66" s="1295"/>
      <c r="Y66" s="1295"/>
      <c r="Z66" s="1295"/>
      <c r="AA66" s="785"/>
      <c r="AB66" s="1300"/>
      <c r="AC66" s="1300"/>
      <c r="AD66" s="1300"/>
      <c r="AE66" s="1300"/>
      <c r="AF66" s="1300"/>
      <c r="AG66" s="1300"/>
      <c r="AH66" s="1300"/>
      <c r="AI66" s="785"/>
      <c r="AJ66" s="1296"/>
      <c r="AK66" s="1296"/>
      <c r="AL66" s="1296"/>
      <c r="AM66" s="1296"/>
      <c r="AN66" s="1296"/>
      <c r="AO66" s="1296"/>
      <c r="AP66" s="1296"/>
      <c r="AQ66" s="785"/>
      <c r="AR66" s="1301"/>
      <c r="AS66" s="1301"/>
      <c r="AT66" s="1301"/>
      <c r="AU66" s="1301"/>
      <c r="AV66" s="1301"/>
      <c r="AW66" s="1301"/>
      <c r="AX66" s="1301"/>
      <c r="AY66" s="785"/>
      <c r="AZ66" s="1291"/>
      <c r="BA66" s="1291"/>
      <c r="BB66" s="1291"/>
      <c r="BC66" s="1291"/>
      <c r="BD66" s="1291"/>
      <c r="BE66" s="1291"/>
      <c r="BF66" s="1291"/>
      <c r="BG66" s="785"/>
      <c r="BH66" s="1292"/>
      <c r="BI66" s="1292"/>
      <c r="BJ66" s="1292"/>
      <c r="BK66" s="1292"/>
      <c r="BL66" s="1292"/>
      <c r="BM66" s="1292"/>
      <c r="BN66" s="1292"/>
      <c r="BO66" s="785"/>
      <c r="BP66" s="1303"/>
      <c r="BQ66" s="1303"/>
      <c r="BR66" s="1303"/>
      <c r="BS66" s="1303"/>
      <c r="BT66" s="1303"/>
      <c r="BU66" s="1303"/>
      <c r="BV66" s="1303"/>
      <c r="BW66" s="785"/>
      <c r="BX66" s="1293"/>
      <c r="BY66" s="1293"/>
      <c r="BZ66" s="1293"/>
      <c r="CA66" s="1293"/>
      <c r="CB66" s="1293"/>
      <c r="CC66" s="1293"/>
      <c r="CD66" s="1293"/>
      <c r="CE66" s="785"/>
      <c r="CF66" s="1298"/>
      <c r="CG66" s="1298"/>
      <c r="CH66" s="1298"/>
      <c r="CI66" s="1298"/>
      <c r="CJ66" s="1298"/>
      <c r="CK66" s="1298"/>
      <c r="CL66" s="1298"/>
      <c r="CM66" s="785"/>
      <c r="CN66" s="1289"/>
      <c r="CO66" s="1289"/>
      <c r="CP66" s="1289"/>
      <c r="CQ66" s="1289"/>
      <c r="CR66" s="1289"/>
      <c r="CS66" s="1289"/>
      <c r="CT66" s="1289"/>
    </row>
    <row r="67" spans="1:98" ht="15" customHeight="1" x14ac:dyDescent="0.35">
      <c r="A67" s="22"/>
      <c r="B67" s="22"/>
      <c r="C67" s="22"/>
      <c r="D67" s="1294"/>
      <c r="E67" s="1294"/>
      <c r="F67" s="1294"/>
      <c r="G67" s="1294"/>
      <c r="H67" s="1294"/>
      <c r="I67" s="1294"/>
      <c r="J67" s="1294"/>
      <c r="K67" s="785"/>
      <c r="L67" s="1310"/>
      <c r="M67" s="1310"/>
      <c r="N67" s="1310"/>
      <c r="O67" s="1310"/>
      <c r="P67" s="1310"/>
      <c r="Q67" s="1310"/>
      <c r="R67" s="1310"/>
      <c r="S67" s="785"/>
      <c r="T67" s="1295"/>
      <c r="U67" s="1295"/>
      <c r="V67" s="1295"/>
      <c r="W67" s="1295"/>
      <c r="X67" s="1295"/>
      <c r="Y67" s="1295"/>
      <c r="Z67" s="1295"/>
      <c r="AA67" s="785"/>
      <c r="AB67" s="1300"/>
      <c r="AC67" s="1300"/>
      <c r="AD67" s="1300"/>
      <c r="AE67" s="1300"/>
      <c r="AF67" s="1300"/>
      <c r="AG67" s="1300"/>
      <c r="AH67" s="1300"/>
      <c r="AI67" s="785"/>
      <c r="AJ67" s="1296"/>
      <c r="AK67" s="1296"/>
      <c r="AL67" s="1296"/>
      <c r="AM67" s="1296"/>
      <c r="AN67" s="1296"/>
      <c r="AO67" s="1296"/>
      <c r="AP67" s="1296"/>
      <c r="AQ67" s="785"/>
      <c r="AR67" s="1301"/>
      <c r="AS67" s="1301"/>
      <c r="AT67" s="1301"/>
      <c r="AU67" s="1301"/>
      <c r="AV67" s="1301"/>
      <c r="AW67" s="1301"/>
      <c r="AX67" s="1301"/>
      <c r="AY67" s="785"/>
      <c r="AZ67" s="1291"/>
      <c r="BA67" s="1291"/>
      <c r="BB67" s="1291"/>
      <c r="BC67" s="1291"/>
      <c r="BD67" s="1291"/>
      <c r="BE67" s="1291"/>
      <c r="BF67" s="1291"/>
      <c r="BG67" s="785"/>
      <c r="BH67" s="1292"/>
      <c r="BI67" s="1292"/>
      <c r="BJ67" s="1292"/>
      <c r="BK67" s="1292"/>
      <c r="BL67" s="1292"/>
      <c r="BM67" s="1292"/>
      <c r="BN67" s="1292"/>
      <c r="BO67" s="785"/>
      <c r="BP67" s="1303"/>
      <c r="BQ67" s="1303"/>
      <c r="BR67" s="1303"/>
      <c r="BS67" s="1303"/>
      <c r="BT67" s="1303"/>
      <c r="BU67" s="1303"/>
      <c r="BV67" s="1303"/>
      <c r="BW67" s="785"/>
      <c r="BX67" s="1293"/>
      <c r="BY67" s="1293"/>
      <c r="BZ67" s="1293"/>
      <c r="CA67" s="1293"/>
      <c r="CB67" s="1293"/>
      <c r="CC67" s="1293"/>
      <c r="CD67" s="1293"/>
      <c r="CE67" s="785"/>
      <c r="CF67" s="1298"/>
      <c r="CG67" s="1298"/>
      <c r="CH67" s="1298"/>
      <c r="CI67" s="1298"/>
      <c r="CJ67" s="1298"/>
      <c r="CK67" s="1298"/>
      <c r="CL67" s="1298"/>
      <c r="CM67" s="785"/>
      <c r="CN67" s="1289"/>
      <c r="CO67" s="1289"/>
      <c r="CP67" s="1289"/>
      <c r="CQ67" s="1289"/>
      <c r="CR67" s="1289"/>
      <c r="CS67" s="1289"/>
      <c r="CT67" s="1289"/>
    </row>
    <row r="68" spans="1:98" ht="15" customHeight="1" x14ac:dyDescent="0.35">
      <c r="A68" s="22"/>
      <c r="B68" s="22"/>
      <c r="C68" s="22"/>
      <c r="D68" s="1294"/>
      <c r="E68" s="1294"/>
      <c r="F68" s="1294"/>
      <c r="G68" s="1294"/>
      <c r="H68" s="1294"/>
      <c r="I68" s="1294"/>
      <c r="J68" s="1294"/>
      <c r="K68" s="785"/>
      <c r="L68" s="1310"/>
      <c r="M68" s="1310"/>
      <c r="N68" s="1310"/>
      <c r="O68" s="1310"/>
      <c r="P68" s="1310"/>
      <c r="Q68" s="1310"/>
      <c r="R68" s="1310"/>
      <c r="S68" s="785"/>
      <c r="T68" s="1295"/>
      <c r="U68" s="1295"/>
      <c r="V68" s="1295"/>
      <c r="W68" s="1295"/>
      <c r="X68" s="1295"/>
      <c r="Y68" s="1295"/>
      <c r="Z68" s="1295"/>
      <c r="AA68" s="785"/>
      <c r="AB68" s="1300"/>
      <c r="AC68" s="1300"/>
      <c r="AD68" s="1300"/>
      <c r="AE68" s="1300"/>
      <c r="AF68" s="1300"/>
      <c r="AG68" s="1300"/>
      <c r="AH68" s="1300"/>
      <c r="AI68" s="785"/>
      <c r="AJ68" s="1296"/>
      <c r="AK68" s="1296"/>
      <c r="AL68" s="1296"/>
      <c r="AM68" s="1296"/>
      <c r="AN68" s="1296"/>
      <c r="AO68" s="1296"/>
      <c r="AP68" s="1296"/>
      <c r="AQ68" s="785"/>
      <c r="AR68" s="1301"/>
      <c r="AS68" s="1301"/>
      <c r="AT68" s="1301"/>
      <c r="AU68" s="1301"/>
      <c r="AV68" s="1301"/>
      <c r="AW68" s="1301"/>
      <c r="AX68" s="1301"/>
      <c r="AY68" s="785"/>
      <c r="AZ68" s="1291"/>
      <c r="BA68" s="1291"/>
      <c r="BB68" s="1291"/>
      <c r="BC68" s="1291"/>
      <c r="BD68" s="1291"/>
      <c r="BE68" s="1291"/>
      <c r="BF68" s="1291"/>
      <c r="BG68" s="785"/>
      <c r="BH68" s="1292"/>
      <c r="BI68" s="1292"/>
      <c r="BJ68" s="1292"/>
      <c r="BK68" s="1292"/>
      <c r="BL68" s="1292"/>
      <c r="BM68" s="1292"/>
      <c r="BN68" s="1292"/>
      <c r="BO68" s="785"/>
      <c r="BP68" s="1303"/>
      <c r="BQ68" s="1303"/>
      <c r="BR68" s="1303"/>
      <c r="BS68" s="1303"/>
      <c r="BT68" s="1303"/>
      <c r="BU68" s="1303"/>
      <c r="BV68" s="1303"/>
      <c r="BW68" s="785"/>
      <c r="BX68" s="1293"/>
      <c r="BY68" s="1293"/>
      <c r="BZ68" s="1293"/>
      <c r="CA68" s="1293"/>
      <c r="CB68" s="1293"/>
      <c r="CC68" s="1293"/>
      <c r="CD68" s="1293"/>
      <c r="CE68" s="785"/>
      <c r="CF68" s="1298"/>
      <c r="CG68" s="1298"/>
      <c r="CH68" s="1298"/>
      <c r="CI68" s="1298"/>
      <c r="CJ68" s="1298"/>
      <c r="CK68" s="1298"/>
      <c r="CL68" s="1298"/>
      <c r="CM68" s="785"/>
      <c r="CN68" s="1289"/>
      <c r="CO68" s="1289"/>
      <c r="CP68" s="1289"/>
      <c r="CQ68" s="1289"/>
      <c r="CR68" s="1289"/>
      <c r="CS68" s="1289"/>
      <c r="CT68" s="1289"/>
    </row>
    <row r="69" spans="1:98" ht="15" customHeight="1" x14ac:dyDescent="0.35">
      <c r="A69" s="22"/>
      <c r="B69" s="22"/>
      <c r="C69" s="22"/>
      <c r="D69" s="776">
        <v>11</v>
      </c>
      <c r="E69" s="1294"/>
      <c r="F69" s="1294"/>
      <c r="G69" s="1294"/>
      <c r="H69" s="1294"/>
      <c r="I69" s="1294"/>
      <c r="J69" s="1294"/>
      <c r="K69" s="785"/>
      <c r="L69" s="772">
        <v>11</v>
      </c>
      <c r="M69" s="1310"/>
      <c r="N69" s="1310"/>
      <c r="O69" s="1310"/>
      <c r="P69" s="1310"/>
      <c r="Q69" s="1310"/>
      <c r="R69" s="1310"/>
      <c r="S69" s="785"/>
      <c r="T69" s="773">
        <v>11</v>
      </c>
      <c r="U69" s="1295"/>
      <c r="V69" s="1295"/>
      <c r="W69" s="1295"/>
      <c r="X69" s="1295"/>
      <c r="Y69" s="1295"/>
      <c r="Z69" s="1295"/>
      <c r="AA69" s="785"/>
      <c r="AB69" s="779">
        <v>11</v>
      </c>
      <c r="AC69" s="1312"/>
      <c r="AD69" s="1312"/>
      <c r="AE69" s="1312"/>
      <c r="AF69" s="1312"/>
      <c r="AG69" s="1312"/>
      <c r="AH69" s="1312"/>
      <c r="AI69" s="785"/>
      <c r="AJ69" s="764">
        <v>11</v>
      </c>
      <c r="AK69" s="1306"/>
      <c r="AL69" s="1306"/>
      <c r="AM69" s="1306"/>
      <c r="AN69" s="1306"/>
      <c r="AO69" s="1306"/>
      <c r="AP69" s="1306"/>
      <c r="AQ69" s="785"/>
      <c r="AR69" s="765">
        <v>11</v>
      </c>
      <c r="AS69" s="1301"/>
      <c r="AT69" s="1301"/>
      <c r="AU69" s="1301"/>
      <c r="AV69" s="1301"/>
      <c r="AW69" s="1301"/>
      <c r="AX69" s="1301"/>
      <c r="AY69" s="785"/>
      <c r="AZ69" s="780">
        <v>11</v>
      </c>
      <c r="BA69" s="1313"/>
      <c r="BB69" s="1313"/>
      <c r="BC69" s="1313"/>
      <c r="BD69" s="1313"/>
      <c r="BE69" s="1313"/>
      <c r="BF69" s="1313"/>
      <c r="BG69" s="785"/>
      <c r="BH69" s="777">
        <v>11</v>
      </c>
      <c r="BI69" s="1292"/>
      <c r="BJ69" s="1292"/>
      <c r="BK69" s="1292"/>
      <c r="BL69" s="1292"/>
      <c r="BM69" s="1292"/>
      <c r="BN69" s="1292"/>
      <c r="BO69" s="785"/>
      <c r="BP69" s="768">
        <v>11</v>
      </c>
      <c r="BQ69" s="1303"/>
      <c r="BR69" s="1303"/>
      <c r="BS69" s="1303"/>
      <c r="BT69" s="1303"/>
      <c r="BU69" s="1303"/>
      <c r="BV69" s="1303"/>
      <c r="BW69" s="785"/>
      <c r="BX69" s="778">
        <v>11</v>
      </c>
      <c r="BY69" s="1293"/>
      <c r="BZ69" s="1293"/>
      <c r="CA69" s="1293"/>
      <c r="CB69" s="1293"/>
      <c r="CC69" s="1293"/>
      <c r="CD69" s="1293"/>
      <c r="CE69" s="785"/>
      <c r="CF69" s="775">
        <v>11</v>
      </c>
      <c r="CG69" s="1298"/>
      <c r="CH69" s="1298"/>
      <c r="CI69" s="1298"/>
      <c r="CJ69" s="1298"/>
      <c r="CK69" s="1298"/>
      <c r="CL69" s="1298"/>
      <c r="CM69" s="785"/>
      <c r="CN69" s="771">
        <v>11</v>
      </c>
      <c r="CO69" s="1289"/>
      <c r="CP69" s="1289"/>
      <c r="CQ69" s="1289"/>
      <c r="CR69" s="1289"/>
      <c r="CS69" s="1289"/>
      <c r="CT69" s="1289"/>
    </row>
    <row r="70" spans="1:98" ht="15" customHeight="1" x14ac:dyDescent="0.35">
      <c r="A70" s="22"/>
      <c r="B70" s="22"/>
      <c r="C70" s="22"/>
      <c r="D70" s="1294"/>
      <c r="E70" s="1294"/>
      <c r="F70" s="1294"/>
      <c r="G70" s="1294"/>
      <c r="H70" s="1294"/>
      <c r="I70" s="1294"/>
      <c r="J70" s="1294"/>
      <c r="K70" s="785"/>
      <c r="L70" s="1310"/>
      <c r="M70" s="1310"/>
      <c r="N70" s="1310"/>
      <c r="O70" s="1310"/>
      <c r="P70" s="1310"/>
      <c r="Q70" s="1310"/>
      <c r="R70" s="1310"/>
      <c r="S70" s="785"/>
      <c r="T70" s="1295"/>
      <c r="U70" s="1295"/>
      <c r="V70" s="1295"/>
      <c r="W70" s="1295"/>
      <c r="X70" s="1295"/>
      <c r="Y70" s="1295"/>
      <c r="Z70" s="1295"/>
      <c r="AA70" s="785"/>
      <c r="AB70" s="1312"/>
      <c r="AC70" s="1312"/>
      <c r="AD70" s="1312"/>
      <c r="AE70" s="1312"/>
      <c r="AF70" s="1312"/>
      <c r="AG70" s="1312"/>
      <c r="AH70" s="1312"/>
      <c r="AI70" s="785"/>
      <c r="AJ70" s="1306"/>
      <c r="AK70" s="1306"/>
      <c r="AL70" s="1306"/>
      <c r="AM70" s="1306"/>
      <c r="AN70" s="1306"/>
      <c r="AO70" s="1306"/>
      <c r="AP70" s="1306"/>
      <c r="AQ70" s="785"/>
      <c r="AR70" s="1301"/>
      <c r="AS70" s="1301"/>
      <c r="AT70" s="1301"/>
      <c r="AU70" s="1301"/>
      <c r="AV70" s="1301"/>
      <c r="AW70" s="1301"/>
      <c r="AX70" s="1301"/>
      <c r="AY70" s="785"/>
      <c r="AZ70" s="1313"/>
      <c r="BA70" s="1313"/>
      <c r="BB70" s="1313"/>
      <c r="BC70" s="1313"/>
      <c r="BD70" s="1313"/>
      <c r="BE70" s="1313"/>
      <c r="BF70" s="1313"/>
      <c r="BG70" s="785"/>
      <c r="BH70" s="1292"/>
      <c r="BI70" s="1292"/>
      <c r="BJ70" s="1292"/>
      <c r="BK70" s="1292"/>
      <c r="BL70" s="1292"/>
      <c r="BM70" s="1292"/>
      <c r="BN70" s="1292"/>
      <c r="BO70" s="785"/>
      <c r="BP70" s="1303"/>
      <c r="BQ70" s="1303"/>
      <c r="BR70" s="1303"/>
      <c r="BS70" s="1303"/>
      <c r="BT70" s="1303"/>
      <c r="BU70" s="1303"/>
      <c r="BV70" s="1303"/>
      <c r="BW70" s="785"/>
      <c r="BX70" s="1293"/>
      <c r="BY70" s="1293"/>
      <c r="BZ70" s="1293"/>
      <c r="CA70" s="1293"/>
      <c r="CB70" s="1293"/>
      <c r="CC70" s="1293"/>
      <c r="CD70" s="1293"/>
      <c r="CE70" s="785"/>
      <c r="CF70" s="1298"/>
      <c r="CG70" s="1298"/>
      <c r="CH70" s="1298"/>
      <c r="CI70" s="1298"/>
      <c r="CJ70" s="1298"/>
      <c r="CK70" s="1298"/>
      <c r="CL70" s="1298"/>
      <c r="CM70" s="785"/>
      <c r="CN70" s="1289"/>
      <c r="CO70" s="1289"/>
      <c r="CP70" s="1289"/>
      <c r="CQ70" s="1289"/>
      <c r="CR70" s="1289"/>
      <c r="CS70" s="1289"/>
      <c r="CT70" s="1289"/>
    </row>
    <row r="71" spans="1:98" ht="15" customHeight="1" x14ac:dyDescent="0.35">
      <c r="A71" s="22"/>
      <c r="B71" s="22"/>
      <c r="C71" s="22"/>
      <c r="D71" s="1294"/>
      <c r="E71" s="1294"/>
      <c r="F71" s="1294"/>
      <c r="G71" s="1294"/>
      <c r="H71" s="1294"/>
      <c r="I71" s="1294"/>
      <c r="J71" s="1294"/>
      <c r="K71" s="785"/>
      <c r="L71" s="1310"/>
      <c r="M71" s="1310"/>
      <c r="N71" s="1310"/>
      <c r="O71" s="1310"/>
      <c r="P71" s="1310"/>
      <c r="Q71" s="1310"/>
      <c r="R71" s="1310"/>
      <c r="S71" s="785"/>
      <c r="T71" s="1295"/>
      <c r="U71" s="1295"/>
      <c r="V71" s="1295"/>
      <c r="W71" s="1295"/>
      <c r="X71" s="1295"/>
      <c r="Y71" s="1295"/>
      <c r="Z71" s="1295"/>
      <c r="AA71" s="785"/>
      <c r="AB71" s="1312"/>
      <c r="AC71" s="1312"/>
      <c r="AD71" s="1312"/>
      <c r="AE71" s="1312"/>
      <c r="AF71" s="1312"/>
      <c r="AG71" s="1312"/>
      <c r="AH71" s="1312"/>
      <c r="AI71" s="785"/>
      <c r="AJ71" s="1306"/>
      <c r="AK71" s="1306"/>
      <c r="AL71" s="1306"/>
      <c r="AM71" s="1306"/>
      <c r="AN71" s="1306"/>
      <c r="AO71" s="1306"/>
      <c r="AP71" s="1306"/>
      <c r="AQ71" s="785"/>
      <c r="AR71" s="1301"/>
      <c r="AS71" s="1301"/>
      <c r="AT71" s="1301"/>
      <c r="AU71" s="1301"/>
      <c r="AV71" s="1301"/>
      <c r="AW71" s="1301"/>
      <c r="AX71" s="1301"/>
      <c r="AY71" s="785"/>
      <c r="AZ71" s="1313"/>
      <c r="BA71" s="1313"/>
      <c r="BB71" s="1313"/>
      <c r="BC71" s="1313"/>
      <c r="BD71" s="1313"/>
      <c r="BE71" s="1313"/>
      <c r="BF71" s="1313"/>
      <c r="BG71" s="785"/>
      <c r="BH71" s="1292"/>
      <c r="BI71" s="1292"/>
      <c r="BJ71" s="1292"/>
      <c r="BK71" s="1292"/>
      <c r="BL71" s="1292"/>
      <c r="BM71" s="1292"/>
      <c r="BN71" s="1292"/>
      <c r="BO71" s="785"/>
      <c r="BP71" s="1303"/>
      <c r="BQ71" s="1303"/>
      <c r="BR71" s="1303"/>
      <c r="BS71" s="1303"/>
      <c r="BT71" s="1303"/>
      <c r="BU71" s="1303"/>
      <c r="BV71" s="1303"/>
      <c r="BW71" s="785"/>
      <c r="BX71" s="1293"/>
      <c r="BY71" s="1293"/>
      <c r="BZ71" s="1293"/>
      <c r="CA71" s="1293"/>
      <c r="CB71" s="1293"/>
      <c r="CC71" s="1293"/>
      <c r="CD71" s="1293"/>
      <c r="CE71" s="785"/>
      <c r="CF71" s="1298"/>
      <c r="CG71" s="1298"/>
      <c r="CH71" s="1298"/>
      <c r="CI71" s="1298"/>
      <c r="CJ71" s="1298"/>
      <c r="CK71" s="1298"/>
      <c r="CL71" s="1298"/>
      <c r="CM71" s="785"/>
      <c r="CN71" s="1289"/>
      <c r="CO71" s="1289"/>
      <c r="CP71" s="1289"/>
      <c r="CQ71" s="1289"/>
      <c r="CR71" s="1289"/>
      <c r="CS71" s="1289"/>
      <c r="CT71" s="1289"/>
    </row>
    <row r="72" spans="1:98" ht="15" customHeight="1" x14ac:dyDescent="0.35">
      <c r="A72" s="22"/>
      <c r="B72" s="22"/>
      <c r="C72" s="22"/>
      <c r="D72" s="1294"/>
      <c r="E72" s="1294"/>
      <c r="F72" s="1294"/>
      <c r="G72" s="1294"/>
      <c r="H72" s="1294"/>
      <c r="I72" s="1294"/>
      <c r="J72" s="1294"/>
      <c r="K72" s="785"/>
      <c r="L72" s="1310"/>
      <c r="M72" s="1310"/>
      <c r="N72" s="1310"/>
      <c r="O72" s="1310"/>
      <c r="P72" s="1310"/>
      <c r="Q72" s="1310"/>
      <c r="R72" s="1310"/>
      <c r="S72" s="785"/>
      <c r="T72" s="1295"/>
      <c r="U72" s="1295"/>
      <c r="V72" s="1295"/>
      <c r="W72" s="1295"/>
      <c r="X72" s="1295"/>
      <c r="Y72" s="1295"/>
      <c r="Z72" s="1295"/>
      <c r="AA72" s="785"/>
      <c r="AB72" s="1312"/>
      <c r="AC72" s="1312"/>
      <c r="AD72" s="1312"/>
      <c r="AE72" s="1312"/>
      <c r="AF72" s="1312"/>
      <c r="AG72" s="1312"/>
      <c r="AH72" s="1312"/>
      <c r="AI72" s="785"/>
      <c r="AJ72" s="1306"/>
      <c r="AK72" s="1306"/>
      <c r="AL72" s="1306"/>
      <c r="AM72" s="1306"/>
      <c r="AN72" s="1306"/>
      <c r="AO72" s="1306"/>
      <c r="AP72" s="1306"/>
      <c r="AQ72" s="785"/>
      <c r="AR72" s="1301"/>
      <c r="AS72" s="1301"/>
      <c r="AT72" s="1301"/>
      <c r="AU72" s="1301"/>
      <c r="AV72" s="1301"/>
      <c r="AW72" s="1301"/>
      <c r="AX72" s="1301"/>
      <c r="AY72" s="785"/>
      <c r="AZ72" s="1313"/>
      <c r="BA72" s="1313"/>
      <c r="BB72" s="1313"/>
      <c r="BC72" s="1313"/>
      <c r="BD72" s="1313"/>
      <c r="BE72" s="1313"/>
      <c r="BF72" s="1313"/>
      <c r="BG72" s="785"/>
      <c r="BH72" s="1292"/>
      <c r="BI72" s="1292"/>
      <c r="BJ72" s="1292"/>
      <c r="BK72" s="1292"/>
      <c r="BL72" s="1292"/>
      <c r="BM72" s="1292"/>
      <c r="BN72" s="1292"/>
      <c r="BO72" s="785"/>
      <c r="BP72" s="1303"/>
      <c r="BQ72" s="1303"/>
      <c r="BR72" s="1303"/>
      <c r="BS72" s="1303"/>
      <c r="BT72" s="1303"/>
      <c r="BU72" s="1303"/>
      <c r="BV72" s="1303"/>
      <c r="BW72" s="785"/>
      <c r="BX72" s="1293"/>
      <c r="BY72" s="1293"/>
      <c r="BZ72" s="1293"/>
      <c r="CA72" s="1293"/>
      <c r="CB72" s="1293"/>
      <c r="CC72" s="1293"/>
      <c r="CD72" s="1293"/>
      <c r="CE72" s="785"/>
      <c r="CF72" s="1298"/>
      <c r="CG72" s="1298"/>
      <c r="CH72" s="1298"/>
      <c r="CI72" s="1298"/>
      <c r="CJ72" s="1298"/>
      <c r="CK72" s="1298"/>
      <c r="CL72" s="1298"/>
      <c r="CM72" s="785"/>
      <c r="CN72" s="1289"/>
      <c r="CO72" s="1289"/>
      <c r="CP72" s="1289"/>
      <c r="CQ72" s="1289"/>
      <c r="CR72" s="1289"/>
      <c r="CS72" s="1289"/>
      <c r="CT72" s="1289"/>
    </row>
    <row r="73" spans="1:98" ht="15" customHeight="1" x14ac:dyDescent="0.35">
      <c r="A73" s="22"/>
      <c r="B73" s="22"/>
      <c r="C73" s="22"/>
      <c r="D73" s="1294"/>
      <c r="E73" s="1294"/>
      <c r="F73" s="1294"/>
      <c r="G73" s="1294"/>
      <c r="H73" s="1294"/>
      <c r="I73" s="1294"/>
      <c r="J73" s="1294"/>
      <c r="K73" s="785"/>
      <c r="L73" s="1310"/>
      <c r="M73" s="1310"/>
      <c r="N73" s="1310"/>
      <c r="O73" s="1310"/>
      <c r="P73" s="1310"/>
      <c r="Q73" s="1310"/>
      <c r="R73" s="1310"/>
      <c r="S73" s="785"/>
      <c r="T73" s="1295"/>
      <c r="U73" s="1295"/>
      <c r="V73" s="1295"/>
      <c r="W73" s="1295"/>
      <c r="X73" s="1295"/>
      <c r="Y73" s="1295"/>
      <c r="Z73" s="1295"/>
      <c r="AA73" s="785"/>
      <c r="AB73" s="1312"/>
      <c r="AC73" s="1312"/>
      <c r="AD73" s="1312"/>
      <c r="AE73" s="1312"/>
      <c r="AF73" s="1312"/>
      <c r="AG73" s="1312"/>
      <c r="AH73" s="1312"/>
      <c r="AI73" s="785"/>
      <c r="AJ73" s="1306"/>
      <c r="AK73" s="1306"/>
      <c r="AL73" s="1306"/>
      <c r="AM73" s="1306"/>
      <c r="AN73" s="1306"/>
      <c r="AO73" s="1306"/>
      <c r="AP73" s="1306"/>
      <c r="AQ73" s="785"/>
      <c r="AR73" s="1301"/>
      <c r="AS73" s="1301"/>
      <c r="AT73" s="1301"/>
      <c r="AU73" s="1301"/>
      <c r="AV73" s="1301"/>
      <c r="AW73" s="1301"/>
      <c r="AX73" s="1301"/>
      <c r="AY73" s="785"/>
      <c r="AZ73" s="1313"/>
      <c r="BA73" s="1313"/>
      <c r="BB73" s="1313"/>
      <c r="BC73" s="1313"/>
      <c r="BD73" s="1313"/>
      <c r="BE73" s="1313"/>
      <c r="BF73" s="1313"/>
      <c r="BG73" s="785"/>
      <c r="BH73" s="1292"/>
      <c r="BI73" s="1292"/>
      <c r="BJ73" s="1292"/>
      <c r="BK73" s="1292"/>
      <c r="BL73" s="1292"/>
      <c r="BM73" s="1292"/>
      <c r="BN73" s="1292"/>
      <c r="BO73" s="785"/>
      <c r="BP73" s="1303"/>
      <c r="BQ73" s="1303"/>
      <c r="BR73" s="1303"/>
      <c r="BS73" s="1303"/>
      <c r="BT73" s="1303"/>
      <c r="BU73" s="1303"/>
      <c r="BV73" s="1303"/>
      <c r="BW73" s="785"/>
      <c r="BX73" s="1293"/>
      <c r="BY73" s="1293"/>
      <c r="BZ73" s="1293"/>
      <c r="CA73" s="1293"/>
      <c r="CB73" s="1293"/>
      <c r="CC73" s="1293"/>
      <c r="CD73" s="1293"/>
      <c r="CE73" s="785"/>
      <c r="CF73" s="1298"/>
      <c r="CG73" s="1298"/>
      <c r="CH73" s="1298"/>
      <c r="CI73" s="1298"/>
      <c r="CJ73" s="1298"/>
      <c r="CK73" s="1298"/>
      <c r="CL73" s="1298"/>
      <c r="CM73" s="785"/>
      <c r="CN73" s="1289"/>
      <c r="CO73" s="1289"/>
      <c r="CP73" s="1289"/>
      <c r="CQ73" s="1289"/>
      <c r="CR73" s="1289"/>
      <c r="CS73" s="1289"/>
      <c r="CT73" s="1289"/>
    </row>
    <row r="74" spans="1:98" ht="15" customHeight="1" x14ac:dyDescent="0.35">
      <c r="A74" s="22"/>
      <c r="B74" s="22"/>
      <c r="C74" s="22"/>
      <c r="D74" s="760">
        <v>12</v>
      </c>
      <c r="E74" s="1299"/>
      <c r="F74" s="1299"/>
      <c r="G74" s="1299"/>
      <c r="H74" s="1299"/>
      <c r="I74" s="1299"/>
      <c r="J74" s="1299"/>
      <c r="K74" s="785"/>
      <c r="L74" s="772">
        <v>12</v>
      </c>
      <c r="M74" s="1310"/>
      <c r="N74" s="1310"/>
      <c r="O74" s="1310"/>
      <c r="P74" s="1310"/>
      <c r="Q74" s="1310"/>
      <c r="R74" s="1310"/>
      <c r="S74" s="785"/>
      <c r="T74" s="773">
        <v>12</v>
      </c>
      <c r="U74" s="1295"/>
      <c r="V74" s="1295"/>
      <c r="W74" s="1295"/>
      <c r="X74" s="1295"/>
      <c r="Y74" s="1295"/>
      <c r="Z74" s="1295"/>
      <c r="AA74" s="785"/>
      <c r="AB74" s="779">
        <v>12</v>
      </c>
      <c r="AC74" s="1312"/>
      <c r="AD74" s="1312"/>
      <c r="AE74" s="1312"/>
      <c r="AF74" s="1312"/>
      <c r="AG74" s="1312"/>
      <c r="AH74" s="1312"/>
      <c r="AI74" s="785"/>
      <c r="AJ74" s="764">
        <v>12</v>
      </c>
      <c r="AK74" s="1306"/>
      <c r="AL74" s="1306"/>
      <c r="AM74" s="1306"/>
      <c r="AN74" s="1306"/>
      <c r="AO74" s="1306"/>
      <c r="AP74" s="1306"/>
      <c r="AQ74" s="785"/>
      <c r="AR74" s="765">
        <v>12</v>
      </c>
      <c r="AS74" s="1301"/>
      <c r="AT74" s="1301"/>
      <c r="AU74" s="1301"/>
      <c r="AV74" s="1301"/>
      <c r="AW74" s="1301"/>
      <c r="AX74" s="1301"/>
      <c r="AY74" s="785"/>
      <c r="AZ74" s="780">
        <v>12</v>
      </c>
      <c r="BA74" s="1313"/>
      <c r="BB74" s="1313"/>
      <c r="BC74" s="1313"/>
      <c r="BD74" s="1313"/>
      <c r="BE74" s="1313"/>
      <c r="BF74" s="1313"/>
      <c r="BG74" s="785"/>
      <c r="BH74" s="777">
        <v>12</v>
      </c>
      <c r="BI74" s="1292"/>
      <c r="BJ74" s="1292"/>
      <c r="BK74" s="1292"/>
      <c r="BL74" s="1292"/>
      <c r="BM74" s="1292"/>
      <c r="BN74" s="1292"/>
      <c r="BO74" s="785"/>
      <c r="BP74" s="781">
        <v>12</v>
      </c>
      <c r="BQ74" s="1311"/>
      <c r="BR74" s="1311"/>
      <c r="BS74" s="1311"/>
      <c r="BT74" s="1311"/>
      <c r="BU74" s="1311"/>
      <c r="BV74" s="1311"/>
      <c r="BW74" s="785"/>
      <c r="BX74" s="769">
        <v>12</v>
      </c>
      <c r="BY74" s="1297"/>
      <c r="BZ74" s="1297"/>
      <c r="CA74" s="1297"/>
      <c r="CB74" s="1297"/>
      <c r="CC74" s="1297"/>
      <c r="CD74" s="1297"/>
      <c r="CE74" s="785"/>
      <c r="CF74" s="775">
        <v>12</v>
      </c>
      <c r="CG74" s="1298"/>
      <c r="CH74" s="1298"/>
      <c r="CI74" s="1298"/>
      <c r="CJ74" s="1298"/>
      <c r="CK74" s="1298"/>
      <c r="CL74" s="1298"/>
      <c r="CM74" s="785"/>
      <c r="CN74" s="782">
        <v>12</v>
      </c>
      <c r="CO74" s="1309"/>
      <c r="CP74" s="1309"/>
      <c r="CQ74" s="1309"/>
      <c r="CR74" s="1309"/>
      <c r="CS74" s="1309"/>
      <c r="CT74" s="1309"/>
    </row>
    <row r="75" spans="1:98" ht="15" customHeight="1" x14ac:dyDescent="0.35">
      <c r="A75" s="22"/>
      <c r="B75" s="22"/>
      <c r="C75" s="22"/>
      <c r="D75" s="1299"/>
      <c r="E75" s="1299"/>
      <c r="F75" s="1299"/>
      <c r="G75" s="1299"/>
      <c r="H75" s="1299"/>
      <c r="I75" s="1299"/>
      <c r="J75" s="1299"/>
      <c r="K75" s="785"/>
      <c r="L75" s="1310"/>
      <c r="M75" s="1310"/>
      <c r="N75" s="1310"/>
      <c r="O75" s="1310"/>
      <c r="P75" s="1310"/>
      <c r="Q75" s="1310"/>
      <c r="R75" s="1310"/>
      <c r="S75" s="785"/>
      <c r="T75" s="1295"/>
      <c r="U75" s="1295"/>
      <c r="V75" s="1295"/>
      <c r="W75" s="1295"/>
      <c r="X75" s="1295"/>
      <c r="Y75" s="1295"/>
      <c r="Z75" s="1295"/>
      <c r="AA75" s="785"/>
      <c r="AB75" s="1312"/>
      <c r="AC75" s="1312"/>
      <c r="AD75" s="1312"/>
      <c r="AE75" s="1312"/>
      <c r="AF75" s="1312"/>
      <c r="AG75" s="1312"/>
      <c r="AH75" s="1312"/>
      <c r="AI75" s="785"/>
      <c r="AJ75" s="1306"/>
      <c r="AK75" s="1306"/>
      <c r="AL75" s="1306"/>
      <c r="AM75" s="1306"/>
      <c r="AN75" s="1306"/>
      <c r="AO75" s="1306"/>
      <c r="AP75" s="1306"/>
      <c r="AQ75" s="785"/>
      <c r="AR75" s="1301"/>
      <c r="AS75" s="1301"/>
      <c r="AT75" s="1301"/>
      <c r="AU75" s="1301"/>
      <c r="AV75" s="1301"/>
      <c r="AW75" s="1301"/>
      <c r="AX75" s="1301"/>
      <c r="AY75" s="785"/>
      <c r="AZ75" s="1313"/>
      <c r="BA75" s="1313"/>
      <c r="BB75" s="1313"/>
      <c r="BC75" s="1313"/>
      <c r="BD75" s="1313"/>
      <c r="BE75" s="1313"/>
      <c r="BF75" s="1313"/>
      <c r="BG75" s="785"/>
      <c r="BH75" s="1292"/>
      <c r="BI75" s="1292"/>
      <c r="BJ75" s="1292"/>
      <c r="BK75" s="1292"/>
      <c r="BL75" s="1292"/>
      <c r="BM75" s="1292"/>
      <c r="BN75" s="1292"/>
      <c r="BO75" s="785"/>
      <c r="BP75" s="1311"/>
      <c r="BQ75" s="1311"/>
      <c r="BR75" s="1311"/>
      <c r="BS75" s="1311"/>
      <c r="BT75" s="1311"/>
      <c r="BU75" s="1311"/>
      <c r="BV75" s="1311"/>
      <c r="BW75" s="785"/>
      <c r="BX75" s="1297"/>
      <c r="BY75" s="1297"/>
      <c r="BZ75" s="1297"/>
      <c r="CA75" s="1297"/>
      <c r="CB75" s="1297"/>
      <c r="CC75" s="1297"/>
      <c r="CD75" s="1297"/>
      <c r="CE75" s="785"/>
      <c r="CF75" s="1298"/>
      <c r="CG75" s="1298"/>
      <c r="CH75" s="1298"/>
      <c r="CI75" s="1298"/>
      <c r="CJ75" s="1298"/>
      <c r="CK75" s="1298"/>
      <c r="CL75" s="1298"/>
      <c r="CM75" s="785"/>
      <c r="CN75" s="1309"/>
      <c r="CO75" s="1309"/>
      <c r="CP75" s="1309"/>
      <c r="CQ75" s="1309"/>
      <c r="CR75" s="1309"/>
      <c r="CS75" s="1309"/>
      <c r="CT75" s="1309"/>
    </row>
    <row r="76" spans="1:98" ht="15" customHeight="1" x14ac:dyDescent="0.35">
      <c r="A76" s="22"/>
      <c r="B76" s="22"/>
      <c r="C76" s="22"/>
      <c r="D76" s="1299"/>
      <c r="E76" s="1299"/>
      <c r="F76" s="1299"/>
      <c r="G76" s="1299"/>
      <c r="H76" s="1299"/>
      <c r="I76" s="1299"/>
      <c r="J76" s="1299"/>
      <c r="K76" s="785"/>
      <c r="L76" s="1310"/>
      <c r="M76" s="1310"/>
      <c r="N76" s="1310"/>
      <c r="O76" s="1310"/>
      <c r="P76" s="1310"/>
      <c r="Q76" s="1310"/>
      <c r="R76" s="1310"/>
      <c r="S76" s="785"/>
      <c r="T76" s="1295"/>
      <c r="U76" s="1295"/>
      <c r="V76" s="1295"/>
      <c r="W76" s="1295"/>
      <c r="X76" s="1295"/>
      <c r="Y76" s="1295"/>
      <c r="Z76" s="1295"/>
      <c r="AA76" s="785"/>
      <c r="AB76" s="1312"/>
      <c r="AC76" s="1312"/>
      <c r="AD76" s="1312"/>
      <c r="AE76" s="1312"/>
      <c r="AF76" s="1312"/>
      <c r="AG76" s="1312"/>
      <c r="AH76" s="1312"/>
      <c r="AI76" s="785"/>
      <c r="AJ76" s="1306"/>
      <c r="AK76" s="1306"/>
      <c r="AL76" s="1306"/>
      <c r="AM76" s="1306"/>
      <c r="AN76" s="1306"/>
      <c r="AO76" s="1306"/>
      <c r="AP76" s="1306"/>
      <c r="AQ76" s="785"/>
      <c r="AR76" s="1301"/>
      <c r="AS76" s="1301"/>
      <c r="AT76" s="1301"/>
      <c r="AU76" s="1301"/>
      <c r="AV76" s="1301"/>
      <c r="AW76" s="1301"/>
      <c r="AX76" s="1301"/>
      <c r="AY76" s="785"/>
      <c r="AZ76" s="1313"/>
      <c r="BA76" s="1313"/>
      <c r="BB76" s="1313"/>
      <c r="BC76" s="1313"/>
      <c r="BD76" s="1313"/>
      <c r="BE76" s="1313"/>
      <c r="BF76" s="1313"/>
      <c r="BG76" s="785"/>
      <c r="BH76" s="1292"/>
      <c r="BI76" s="1292"/>
      <c r="BJ76" s="1292"/>
      <c r="BK76" s="1292"/>
      <c r="BL76" s="1292"/>
      <c r="BM76" s="1292"/>
      <c r="BN76" s="1292"/>
      <c r="BO76" s="785"/>
      <c r="BP76" s="1311"/>
      <c r="BQ76" s="1311"/>
      <c r="BR76" s="1311"/>
      <c r="BS76" s="1311"/>
      <c r="BT76" s="1311"/>
      <c r="BU76" s="1311"/>
      <c r="BV76" s="1311"/>
      <c r="BW76" s="785"/>
      <c r="BX76" s="1297"/>
      <c r="BY76" s="1297"/>
      <c r="BZ76" s="1297"/>
      <c r="CA76" s="1297"/>
      <c r="CB76" s="1297"/>
      <c r="CC76" s="1297"/>
      <c r="CD76" s="1297"/>
      <c r="CE76" s="785"/>
      <c r="CF76" s="1298"/>
      <c r="CG76" s="1298"/>
      <c r="CH76" s="1298"/>
      <c r="CI76" s="1298"/>
      <c r="CJ76" s="1298"/>
      <c r="CK76" s="1298"/>
      <c r="CL76" s="1298"/>
      <c r="CM76" s="785"/>
      <c r="CN76" s="1309"/>
      <c r="CO76" s="1309"/>
      <c r="CP76" s="1309"/>
      <c r="CQ76" s="1309"/>
      <c r="CR76" s="1309"/>
      <c r="CS76" s="1309"/>
      <c r="CT76" s="1309"/>
    </row>
    <row r="77" spans="1:98" ht="15" customHeight="1" x14ac:dyDescent="0.35">
      <c r="A77" s="22"/>
      <c r="B77" s="22"/>
      <c r="C77" s="22"/>
      <c r="D77" s="1299"/>
      <c r="E77" s="1299"/>
      <c r="F77" s="1299"/>
      <c r="G77" s="1299"/>
      <c r="H77" s="1299"/>
      <c r="I77" s="1299"/>
      <c r="J77" s="1299"/>
      <c r="K77" s="785"/>
      <c r="L77" s="1310"/>
      <c r="M77" s="1310"/>
      <c r="N77" s="1310"/>
      <c r="O77" s="1310"/>
      <c r="P77" s="1310"/>
      <c r="Q77" s="1310"/>
      <c r="R77" s="1310"/>
      <c r="S77" s="785"/>
      <c r="T77" s="1295"/>
      <c r="U77" s="1295"/>
      <c r="V77" s="1295"/>
      <c r="W77" s="1295"/>
      <c r="X77" s="1295"/>
      <c r="Y77" s="1295"/>
      <c r="Z77" s="1295"/>
      <c r="AA77" s="785"/>
      <c r="AB77" s="1312"/>
      <c r="AC77" s="1312"/>
      <c r="AD77" s="1312"/>
      <c r="AE77" s="1312"/>
      <c r="AF77" s="1312"/>
      <c r="AG77" s="1312"/>
      <c r="AH77" s="1312"/>
      <c r="AI77" s="785"/>
      <c r="AJ77" s="1306"/>
      <c r="AK77" s="1306"/>
      <c r="AL77" s="1306"/>
      <c r="AM77" s="1306"/>
      <c r="AN77" s="1306"/>
      <c r="AO77" s="1306"/>
      <c r="AP77" s="1306"/>
      <c r="AQ77" s="785"/>
      <c r="AR77" s="1301"/>
      <c r="AS77" s="1301"/>
      <c r="AT77" s="1301"/>
      <c r="AU77" s="1301"/>
      <c r="AV77" s="1301"/>
      <c r="AW77" s="1301"/>
      <c r="AX77" s="1301"/>
      <c r="AY77" s="785"/>
      <c r="AZ77" s="1313"/>
      <c r="BA77" s="1313"/>
      <c r="BB77" s="1313"/>
      <c r="BC77" s="1313"/>
      <c r="BD77" s="1313"/>
      <c r="BE77" s="1313"/>
      <c r="BF77" s="1313"/>
      <c r="BG77" s="785"/>
      <c r="BH77" s="1292"/>
      <c r="BI77" s="1292"/>
      <c r="BJ77" s="1292"/>
      <c r="BK77" s="1292"/>
      <c r="BL77" s="1292"/>
      <c r="BM77" s="1292"/>
      <c r="BN77" s="1292"/>
      <c r="BO77" s="785"/>
      <c r="BP77" s="1311"/>
      <c r="BQ77" s="1311"/>
      <c r="BR77" s="1311"/>
      <c r="BS77" s="1311"/>
      <c r="BT77" s="1311"/>
      <c r="BU77" s="1311"/>
      <c r="BV77" s="1311"/>
      <c r="BW77" s="785"/>
      <c r="BX77" s="1297"/>
      <c r="BY77" s="1297"/>
      <c r="BZ77" s="1297"/>
      <c r="CA77" s="1297"/>
      <c r="CB77" s="1297"/>
      <c r="CC77" s="1297"/>
      <c r="CD77" s="1297"/>
      <c r="CE77" s="785"/>
      <c r="CF77" s="1298"/>
      <c r="CG77" s="1298"/>
      <c r="CH77" s="1298"/>
      <c r="CI77" s="1298"/>
      <c r="CJ77" s="1298"/>
      <c r="CK77" s="1298"/>
      <c r="CL77" s="1298"/>
      <c r="CM77" s="785"/>
      <c r="CN77" s="1309"/>
      <c r="CO77" s="1309"/>
      <c r="CP77" s="1309"/>
      <c r="CQ77" s="1309"/>
      <c r="CR77" s="1309"/>
      <c r="CS77" s="1309"/>
      <c r="CT77" s="1309"/>
    </row>
    <row r="78" spans="1:98" ht="15" customHeight="1" x14ac:dyDescent="0.35">
      <c r="A78" s="22"/>
      <c r="B78" s="22"/>
      <c r="C78" s="22"/>
      <c r="D78" s="1299"/>
      <c r="E78" s="1299"/>
      <c r="F78" s="1299"/>
      <c r="G78" s="1299"/>
      <c r="H78" s="1299"/>
      <c r="I78" s="1299"/>
      <c r="J78" s="1299"/>
      <c r="K78" s="785"/>
      <c r="L78" s="1310"/>
      <c r="M78" s="1310"/>
      <c r="N78" s="1310"/>
      <c r="O78" s="1310"/>
      <c r="P78" s="1310"/>
      <c r="Q78" s="1310"/>
      <c r="R78" s="1310"/>
      <c r="S78" s="785"/>
      <c r="T78" s="1295"/>
      <c r="U78" s="1295"/>
      <c r="V78" s="1295"/>
      <c r="W78" s="1295"/>
      <c r="X78" s="1295"/>
      <c r="Y78" s="1295"/>
      <c r="Z78" s="1295"/>
      <c r="AA78" s="785"/>
      <c r="AB78" s="1312"/>
      <c r="AC78" s="1312"/>
      <c r="AD78" s="1312"/>
      <c r="AE78" s="1312"/>
      <c r="AF78" s="1312"/>
      <c r="AG78" s="1312"/>
      <c r="AH78" s="1312"/>
      <c r="AI78" s="785"/>
      <c r="AJ78" s="1306"/>
      <c r="AK78" s="1306"/>
      <c r="AL78" s="1306"/>
      <c r="AM78" s="1306"/>
      <c r="AN78" s="1306"/>
      <c r="AO78" s="1306"/>
      <c r="AP78" s="1306"/>
      <c r="AQ78" s="785"/>
      <c r="AR78" s="1301"/>
      <c r="AS78" s="1301"/>
      <c r="AT78" s="1301"/>
      <c r="AU78" s="1301"/>
      <c r="AV78" s="1301"/>
      <c r="AW78" s="1301"/>
      <c r="AX78" s="1301"/>
      <c r="AY78" s="785"/>
      <c r="AZ78" s="1313"/>
      <c r="BA78" s="1313"/>
      <c r="BB78" s="1313"/>
      <c r="BC78" s="1313"/>
      <c r="BD78" s="1313"/>
      <c r="BE78" s="1313"/>
      <c r="BF78" s="1313"/>
      <c r="BG78" s="785"/>
      <c r="BH78" s="1292"/>
      <c r="BI78" s="1292"/>
      <c r="BJ78" s="1292"/>
      <c r="BK78" s="1292"/>
      <c r="BL78" s="1292"/>
      <c r="BM78" s="1292"/>
      <c r="BN78" s="1292"/>
      <c r="BO78" s="785"/>
      <c r="BP78" s="1311"/>
      <c r="BQ78" s="1311"/>
      <c r="BR78" s="1311"/>
      <c r="BS78" s="1311"/>
      <c r="BT78" s="1311"/>
      <c r="BU78" s="1311"/>
      <c r="BV78" s="1311"/>
      <c r="BW78" s="785"/>
      <c r="BX78" s="1297"/>
      <c r="BY78" s="1297"/>
      <c r="BZ78" s="1297"/>
      <c r="CA78" s="1297"/>
      <c r="CB78" s="1297"/>
      <c r="CC78" s="1297"/>
      <c r="CD78" s="1297"/>
      <c r="CE78" s="785"/>
      <c r="CF78" s="1298"/>
      <c r="CG78" s="1298"/>
      <c r="CH78" s="1298"/>
      <c r="CI78" s="1298"/>
      <c r="CJ78" s="1298"/>
      <c r="CK78" s="1298"/>
      <c r="CL78" s="1298"/>
      <c r="CM78" s="785"/>
      <c r="CN78" s="1309"/>
      <c r="CO78" s="1309"/>
      <c r="CP78" s="1309"/>
      <c r="CQ78" s="1309"/>
      <c r="CR78" s="1309"/>
      <c r="CS78" s="1309"/>
      <c r="CT78" s="1309"/>
    </row>
    <row r="79" spans="1:98" ht="15" customHeight="1" x14ac:dyDescent="0.35">
      <c r="A79" s="22"/>
      <c r="B79" s="22"/>
      <c r="C79" s="22"/>
      <c r="D79" s="760">
        <v>13</v>
      </c>
      <c r="E79" s="1299"/>
      <c r="F79" s="1299"/>
      <c r="G79" s="1299"/>
      <c r="H79" s="1299"/>
      <c r="I79" s="1299"/>
      <c r="J79" s="1299"/>
      <c r="K79" s="785"/>
      <c r="L79" s="772">
        <v>13</v>
      </c>
      <c r="M79" s="1310"/>
      <c r="N79" s="1310"/>
      <c r="O79" s="1310"/>
      <c r="P79" s="1310"/>
      <c r="Q79" s="1310"/>
      <c r="R79" s="1310"/>
      <c r="S79" s="785"/>
      <c r="T79" s="773">
        <v>13</v>
      </c>
      <c r="U79" s="1295"/>
      <c r="V79" s="1295"/>
      <c r="W79" s="1295"/>
      <c r="X79" s="1295"/>
      <c r="Y79" s="1295"/>
      <c r="Z79" s="1295"/>
      <c r="AA79" s="785"/>
      <c r="AB79" s="763">
        <v>13</v>
      </c>
      <c r="AC79" s="1300"/>
      <c r="AD79" s="1300"/>
      <c r="AE79" s="1300"/>
      <c r="AF79" s="1300"/>
      <c r="AG79" s="1300"/>
      <c r="AH79" s="1300"/>
      <c r="AI79" s="785"/>
      <c r="AJ79" s="764">
        <v>13</v>
      </c>
      <c r="AK79" s="1306"/>
      <c r="AL79" s="1306"/>
      <c r="AM79" s="1306"/>
      <c r="AN79" s="1306"/>
      <c r="AO79" s="1306"/>
      <c r="AP79" s="1306"/>
      <c r="AQ79" s="785"/>
      <c r="AR79" s="783">
        <v>13</v>
      </c>
      <c r="AS79" s="1307"/>
      <c r="AT79" s="1307"/>
      <c r="AU79" s="1307"/>
      <c r="AV79" s="1307"/>
      <c r="AW79" s="1307"/>
      <c r="AX79" s="1307"/>
      <c r="AY79" s="785"/>
      <c r="AZ79" s="766">
        <v>13</v>
      </c>
      <c r="BA79" s="1291"/>
      <c r="BB79" s="1291"/>
      <c r="BC79" s="1291"/>
      <c r="BD79" s="1291"/>
      <c r="BE79" s="1291"/>
      <c r="BF79" s="1291"/>
      <c r="BG79" s="785"/>
      <c r="BH79" s="777">
        <v>13</v>
      </c>
      <c r="BI79" s="1292"/>
      <c r="BJ79" s="1292"/>
      <c r="BK79" s="1292"/>
      <c r="BL79" s="1292"/>
      <c r="BM79" s="1292"/>
      <c r="BN79" s="1292"/>
      <c r="BO79" s="785"/>
      <c r="BP79" s="781">
        <v>13</v>
      </c>
      <c r="BQ79" s="1311"/>
      <c r="BR79" s="1311"/>
      <c r="BS79" s="1311"/>
      <c r="BT79" s="1311"/>
      <c r="BU79" s="1311"/>
      <c r="BV79" s="1311"/>
      <c r="BW79" s="785"/>
      <c r="BX79" s="769">
        <v>13</v>
      </c>
      <c r="BY79" s="1297"/>
      <c r="BZ79" s="1297"/>
      <c r="CA79" s="1297"/>
      <c r="CB79" s="1297"/>
      <c r="CC79" s="1297"/>
      <c r="CD79" s="1297"/>
      <c r="CE79" s="785"/>
      <c r="CF79" s="775">
        <v>13</v>
      </c>
      <c r="CG79" s="1298"/>
      <c r="CH79" s="1298"/>
      <c r="CI79" s="1298"/>
      <c r="CJ79" s="1298"/>
      <c r="CK79" s="1298"/>
      <c r="CL79" s="1298"/>
      <c r="CM79" s="785"/>
      <c r="CN79" s="782">
        <v>13</v>
      </c>
      <c r="CO79" s="1309"/>
      <c r="CP79" s="1309"/>
      <c r="CQ79" s="1309"/>
      <c r="CR79" s="1309"/>
      <c r="CS79" s="1309"/>
      <c r="CT79" s="1309"/>
    </row>
    <row r="80" spans="1:98" ht="15" customHeight="1" x14ac:dyDescent="0.35">
      <c r="A80" s="22"/>
      <c r="B80" s="22"/>
      <c r="C80" s="22"/>
      <c r="D80" s="1299"/>
      <c r="E80" s="1299"/>
      <c r="F80" s="1299"/>
      <c r="G80" s="1299"/>
      <c r="H80" s="1299"/>
      <c r="I80" s="1299"/>
      <c r="J80" s="1299"/>
      <c r="K80" s="785"/>
      <c r="L80" s="1310"/>
      <c r="M80" s="1310"/>
      <c r="N80" s="1310"/>
      <c r="O80" s="1310"/>
      <c r="P80" s="1310"/>
      <c r="Q80" s="1310"/>
      <c r="R80" s="1310"/>
      <c r="S80" s="785"/>
      <c r="T80" s="1295"/>
      <c r="U80" s="1295"/>
      <c r="V80" s="1295"/>
      <c r="W80" s="1295"/>
      <c r="X80" s="1295"/>
      <c r="Y80" s="1295"/>
      <c r="Z80" s="1295"/>
      <c r="AA80" s="785"/>
      <c r="AB80" s="1300"/>
      <c r="AC80" s="1300"/>
      <c r="AD80" s="1300"/>
      <c r="AE80" s="1300"/>
      <c r="AF80" s="1300"/>
      <c r="AG80" s="1300"/>
      <c r="AH80" s="1300"/>
      <c r="AI80" s="785"/>
      <c r="AJ80" s="1306"/>
      <c r="AK80" s="1306"/>
      <c r="AL80" s="1306"/>
      <c r="AM80" s="1306"/>
      <c r="AN80" s="1306"/>
      <c r="AO80" s="1306"/>
      <c r="AP80" s="1306"/>
      <c r="AQ80" s="785"/>
      <c r="AR80" s="1307"/>
      <c r="AS80" s="1307"/>
      <c r="AT80" s="1307"/>
      <c r="AU80" s="1307"/>
      <c r="AV80" s="1307"/>
      <c r="AW80" s="1307"/>
      <c r="AX80" s="1307"/>
      <c r="AY80" s="785"/>
      <c r="AZ80" s="1291"/>
      <c r="BA80" s="1291"/>
      <c r="BB80" s="1291"/>
      <c r="BC80" s="1291"/>
      <c r="BD80" s="1291"/>
      <c r="BE80" s="1291"/>
      <c r="BF80" s="1291"/>
      <c r="BG80" s="785"/>
      <c r="BH80" s="1292"/>
      <c r="BI80" s="1292"/>
      <c r="BJ80" s="1292"/>
      <c r="BK80" s="1292"/>
      <c r="BL80" s="1292"/>
      <c r="BM80" s="1292"/>
      <c r="BN80" s="1292"/>
      <c r="BO80" s="785"/>
      <c r="BP80" s="1311"/>
      <c r="BQ80" s="1311"/>
      <c r="BR80" s="1311"/>
      <c r="BS80" s="1311"/>
      <c r="BT80" s="1311"/>
      <c r="BU80" s="1311"/>
      <c r="BV80" s="1311"/>
      <c r="BW80" s="785"/>
      <c r="BX80" s="1297"/>
      <c r="BY80" s="1297"/>
      <c r="BZ80" s="1297"/>
      <c r="CA80" s="1297"/>
      <c r="CB80" s="1297"/>
      <c r="CC80" s="1297"/>
      <c r="CD80" s="1297"/>
      <c r="CE80" s="785"/>
      <c r="CF80" s="1298"/>
      <c r="CG80" s="1298"/>
      <c r="CH80" s="1298"/>
      <c r="CI80" s="1298"/>
      <c r="CJ80" s="1298"/>
      <c r="CK80" s="1298"/>
      <c r="CL80" s="1298"/>
      <c r="CM80" s="785"/>
      <c r="CN80" s="1309"/>
      <c r="CO80" s="1309"/>
      <c r="CP80" s="1309"/>
      <c r="CQ80" s="1309"/>
      <c r="CR80" s="1309"/>
      <c r="CS80" s="1309"/>
      <c r="CT80" s="1309"/>
    </row>
    <row r="81" spans="1:98" ht="15" customHeight="1" x14ac:dyDescent="0.35">
      <c r="A81" s="22"/>
      <c r="B81" s="22"/>
      <c r="C81" s="22"/>
      <c r="D81" s="1299"/>
      <c r="E81" s="1299"/>
      <c r="F81" s="1299"/>
      <c r="G81" s="1299"/>
      <c r="H81" s="1299"/>
      <c r="I81" s="1299"/>
      <c r="J81" s="1299"/>
      <c r="K81" s="785"/>
      <c r="L81" s="1310"/>
      <c r="M81" s="1310"/>
      <c r="N81" s="1310"/>
      <c r="O81" s="1310"/>
      <c r="P81" s="1310"/>
      <c r="Q81" s="1310"/>
      <c r="R81" s="1310"/>
      <c r="S81" s="785"/>
      <c r="T81" s="1295"/>
      <c r="U81" s="1295"/>
      <c r="V81" s="1295"/>
      <c r="W81" s="1295"/>
      <c r="X81" s="1295"/>
      <c r="Y81" s="1295"/>
      <c r="Z81" s="1295"/>
      <c r="AA81" s="785"/>
      <c r="AB81" s="1300"/>
      <c r="AC81" s="1300"/>
      <c r="AD81" s="1300"/>
      <c r="AE81" s="1300"/>
      <c r="AF81" s="1300"/>
      <c r="AG81" s="1300"/>
      <c r="AH81" s="1300"/>
      <c r="AI81" s="785"/>
      <c r="AJ81" s="1306"/>
      <c r="AK81" s="1306"/>
      <c r="AL81" s="1306"/>
      <c r="AM81" s="1306"/>
      <c r="AN81" s="1306"/>
      <c r="AO81" s="1306"/>
      <c r="AP81" s="1306"/>
      <c r="AQ81" s="785"/>
      <c r="AR81" s="1307"/>
      <c r="AS81" s="1307"/>
      <c r="AT81" s="1307"/>
      <c r="AU81" s="1307"/>
      <c r="AV81" s="1307"/>
      <c r="AW81" s="1307"/>
      <c r="AX81" s="1307"/>
      <c r="AY81" s="785"/>
      <c r="AZ81" s="1291"/>
      <c r="BA81" s="1291"/>
      <c r="BB81" s="1291"/>
      <c r="BC81" s="1291"/>
      <c r="BD81" s="1291"/>
      <c r="BE81" s="1291"/>
      <c r="BF81" s="1291"/>
      <c r="BG81" s="785"/>
      <c r="BH81" s="1292"/>
      <c r="BI81" s="1292"/>
      <c r="BJ81" s="1292"/>
      <c r="BK81" s="1292"/>
      <c r="BL81" s="1292"/>
      <c r="BM81" s="1292"/>
      <c r="BN81" s="1292"/>
      <c r="BO81" s="785"/>
      <c r="BP81" s="1311"/>
      <c r="BQ81" s="1311"/>
      <c r="BR81" s="1311"/>
      <c r="BS81" s="1311"/>
      <c r="BT81" s="1311"/>
      <c r="BU81" s="1311"/>
      <c r="BV81" s="1311"/>
      <c r="BW81" s="785"/>
      <c r="BX81" s="1297"/>
      <c r="BY81" s="1297"/>
      <c r="BZ81" s="1297"/>
      <c r="CA81" s="1297"/>
      <c r="CB81" s="1297"/>
      <c r="CC81" s="1297"/>
      <c r="CD81" s="1297"/>
      <c r="CE81" s="785"/>
      <c r="CF81" s="1298"/>
      <c r="CG81" s="1298"/>
      <c r="CH81" s="1298"/>
      <c r="CI81" s="1298"/>
      <c r="CJ81" s="1298"/>
      <c r="CK81" s="1298"/>
      <c r="CL81" s="1298"/>
      <c r="CM81" s="785"/>
      <c r="CN81" s="1309"/>
      <c r="CO81" s="1309"/>
      <c r="CP81" s="1309"/>
      <c r="CQ81" s="1309"/>
      <c r="CR81" s="1309"/>
      <c r="CS81" s="1309"/>
      <c r="CT81" s="1309"/>
    </row>
    <row r="82" spans="1:98" ht="15" customHeight="1" x14ac:dyDescent="0.35">
      <c r="A82" s="22"/>
      <c r="B82" s="22"/>
      <c r="C82" s="22"/>
      <c r="D82" s="1299"/>
      <c r="E82" s="1299"/>
      <c r="F82" s="1299"/>
      <c r="G82" s="1299"/>
      <c r="H82" s="1299"/>
      <c r="I82" s="1299"/>
      <c r="J82" s="1299"/>
      <c r="K82" s="785"/>
      <c r="L82" s="1310"/>
      <c r="M82" s="1310"/>
      <c r="N82" s="1310"/>
      <c r="O82" s="1310"/>
      <c r="P82" s="1310"/>
      <c r="Q82" s="1310"/>
      <c r="R82" s="1310"/>
      <c r="S82" s="785"/>
      <c r="T82" s="1295"/>
      <c r="U82" s="1295"/>
      <c r="V82" s="1295"/>
      <c r="W82" s="1295"/>
      <c r="X82" s="1295"/>
      <c r="Y82" s="1295"/>
      <c r="Z82" s="1295"/>
      <c r="AA82" s="785"/>
      <c r="AB82" s="1300"/>
      <c r="AC82" s="1300"/>
      <c r="AD82" s="1300"/>
      <c r="AE82" s="1300"/>
      <c r="AF82" s="1300"/>
      <c r="AG82" s="1300"/>
      <c r="AH82" s="1300"/>
      <c r="AI82" s="785"/>
      <c r="AJ82" s="1306"/>
      <c r="AK82" s="1306"/>
      <c r="AL82" s="1306"/>
      <c r="AM82" s="1306"/>
      <c r="AN82" s="1306"/>
      <c r="AO82" s="1306"/>
      <c r="AP82" s="1306"/>
      <c r="AQ82" s="785"/>
      <c r="AR82" s="1307"/>
      <c r="AS82" s="1307"/>
      <c r="AT82" s="1307"/>
      <c r="AU82" s="1307"/>
      <c r="AV82" s="1307"/>
      <c r="AW82" s="1307"/>
      <c r="AX82" s="1307"/>
      <c r="AY82" s="785"/>
      <c r="AZ82" s="1291"/>
      <c r="BA82" s="1291"/>
      <c r="BB82" s="1291"/>
      <c r="BC82" s="1291"/>
      <c r="BD82" s="1291"/>
      <c r="BE82" s="1291"/>
      <c r="BF82" s="1291"/>
      <c r="BG82" s="785"/>
      <c r="BH82" s="1292"/>
      <c r="BI82" s="1292"/>
      <c r="BJ82" s="1292"/>
      <c r="BK82" s="1292"/>
      <c r="BL82" s="1292"/>
      <c r="BM82" s="1292"/>
      <c r="BN82" s="1292"/>
      <c r="BO82" s="785"/>
      <c r="BP82" s="1311"/>
      <c r="BQ82" s="1311"/>
      <c r="BR82" s="1311"/>
      <c r="BS82" s="1311"/>
      <c r="BT82" s="1311"/>
      <c r="BU82" s="1311"/>
      <c r="BV82" s="1311"/>
      <c r="BW82" s="785"/>
      <c r="BX82" s="1297"/>
      <c r="BY82" s="1297"/>
      <c r="BZ82" s="1297"/>
      <c r="CA82" s="1297"/>
      <c r="CB82" s="1297"/>
      <c r="CC82" s="1297"/>
      <c r="CD82" s="1297"/>
      <c r="CE82" s="785"/>
      <c r="CF82" s="1298"/>
      <c r="CG82" s="1298"/>
      <c r="CH82" s="1298"/>
      <c r="CI82" s="1298"/>
      <c r="CJ82" s="1298"/>
      <c r="CK82" s="1298"/>
      <c r="CL82" s="1298"/>
      <c r="CM82" s="785"/>
      <c r="CN82" s="1309"/>
      <c r="CO82" s="1309"/>
      <c r="CP82" s="1309"/>
      <c r="CQ82" s="1309"/>
      <c r="CR82" s="1309"/>
      <c r="CS82" s="1309"/>
      <c r="CT82" s="1309"/>
    </row>
    <row r="83" spans="1:98" ht="15" customHeight="1" x14ac:dyDescent="0.35">
      <c r="A83" s="22"/>
      <c r="B83" s="22"/>
      <c r="C83" s="22"/>
      <c r="D83" s="1299"/>
      <c r="E83" s="1299"/>
      <c r="F83" s="1299"/>
      <c r="G83" s="1299"/>
      <c r="H83" s="1299"/>
      <c r="I83" s="1299"/>
      <c r="J83" s="1299"/>
      <c r="K83" s="785"/>
      <c r="L83" s="1310"/>
      <c r="M83" s="1310"/>
      <c r="N83" s="1310"/>
      <c r="O83" s="1310"/>
      <c r="P83" s="1310"/>
      <c r="Q83" s="1310"/>
      <c r="R83" s="1310"/>
      <c r="S83" s="785"/>
      <c r="T83" s="1295"/>
      <c r="U83" s="1295"/>
      <c r="V83" s="1295"/>
      <c r="W83" s="1295"/>
      <c r="X83" s="1295"/>
      <c r="Y83" s="1295"/>
      <c r="Z83" s="1295"/>
      <c r="AA83" s="785"/>
      <c r="AB83" s="1300"/>
      <c r="AC83" s="1300"/>
      <c r="AD83" s="1300"/>
      <c r="AE83" s="1300"/>
      <c r="AF83" s="1300"/>
      <c r="AG83" s="1300"/>
      <c r="AH83" s="1300"/>
      <c r="AI83" s="785"/>
      <c r="AJ83" s="1306"/>
      <c r="AK83" s="1306"/>
      <c r="AL83" s="1306"/>
      <c r="AM83" s="1306"/>
      <c r="AN83" s="1306"/>
      <c r="AO83" s="1306"/>
      <c r="AP83" s="1306"/>
      <c r="AQ83" s="785"/>
      <c r="AR83" s="1307"/>
      <c r="AS83" s="1307"/>
      <c r="AT83" s="1307"/>
      <c r="AU83" s="1307"/>
      <c r="AV83" s="1307"/>
      <c r="AW83" s="1307"/>
      <c r="AX83" s="1307"/>
      <c r="AY83" s="785"/>
      <c r="AZ83" s="1291"/>
      <c r="BA83" s="1291"/>
      <c r="BB83" s="1291"/>
      <c r="BC83" s="1291"/>
      <c r="BD83" s="1291"/>
      <c r="BE83" s="1291"/>
      <c r="BF83" s="1291"/>
      <c r="BG83" s="785"/>
      <c r="BH83" s="1292"/>
      <c r="BI83" s="1292"/>
      <c r="BJ83" s="1292"/>
      <c r="BK83" s="1292"/>
      <c r="BL83" s="1292"/>
      <c r="BM83" s="1292"/>
      <c r="BN83" s="1292"/>
      <c r="BO83" s="785"/>
      <c r="BP83" s="1311"/>
      <c r="BQ83" s="1311"/>
      <c r="BR83" s="1311"/>
      <c r="BS83" s="1311"/>
      <c r="BT83" s="1311"/>
      <c r="BU83" s="1311"/>
      <c r="BV83" s="1311"/>
      <c r="BW83" s="785"/>
      <c r="BX83" s="1297"/>
      <c r="BY83" s="1297"/>
      <c r="BZ83" s="1297"/>
      <c r="CA83" s="1297"/>
      <c r="CB83" s="1297"/>
      <c r="CC83" s="1297"/>
      <c r="CD83" s="1297"/>
      <c r="CE83" s="785"/>
      <c r="CF83" s="1298"/>
      <c r="CG83" s="1298"/>
      <c r="CH83" s="1298"/>
      <c r="CI83" s="1298"/>
      <c r="CJ83" s="1298"/>
      <c r="CK83" s="1298"/>
      <c r="CL83" s="1298"/>
      <c r="CM83" s="785"/>
      <c r="CN83" s="1309"/>
      <c r="CO83" s="1309"/>
      <c r="CP83" s="1309"/>
      <c r="CQ83" s="1309"/>
      <c r="CR83" s="1309"/>
      <c r="CS83" s="1309"/>
      <c r="CT83" s="1309"/>
    </row>
    <row r="84" spans="1:98" ht="15" customHeight="1" x14ac:dyDescent="0.35">
      <c r="A84" s="22"/>
      <c r="B84" s="22"/>
      <c r="C84" s="22"/>
      <c r="D84" s="760">
        <v>14</v>
      </c>
      <c r="E84" s="1299"/>
      <c r="F84" s="1299"/>
      <c r="G84" s="1299"/>
      <c r="H84" s="1299"/>
      <c r="I84" s="1299"/>
      <c r="J84" s="1299"/>
      <c r="K84" s="785"/>
      <c r="L84" s="761">
        <v>14</v>
      </c>
      <c r="M84" s="1308"/>
      <c r="N84" s="1308"/>
      <c r="O84" s="1308"/>
      <c r="P84" s="1308"/>
      <c r="Q84" s="1308"/>
      <c r="R84" s="1308"/>
      <c r="S84" s="785"/>
      <c r="T84" s="762">
        <v>14</v>
      </c>
      <c r="U84" s="1305"/>
      <c r="V84" s="1305"/>
      <c r="W84" s="1305"/>
      <c r="X84" s="1305"/>
      <c r="Y84" s="1305"/>
      <c r="Z84" s="1305"/>
      <c r="AA84" s="785"/>
      <c r="AB84" s="763">
        <v>14</v>
      </c>
      <c r="AC84" s="1300"/>
      <c r="AD84" s="1300"/>
      <c r="AE84" s="1300"/>
      <c r="AF84" s="1300"/>
      <c r="AG84" s="1300"/>
      <c r="AH84" s="1300"/>
      <c r="AI84" s="785"/>
      <c r="AJ84" s="764">
        <v>14</v>
      </c>
      <c r="AK84" s="1306"/>
      <c r="AL84" s="1306"/>
      <c r="AM84" s="1306"/>
      <c r="AN84" s="1306"/>
      <c r="AO84" s="1306"/>
      <c r="AP84" s="1306"/>
      <c r="AQ84" s="785"/>
      <c r="AR84" s="783">
        <v>14</v>
      </c>
      <c r="AS84" s="1307"/>
      <c r="AT84" s="1307"/>
      <c r="AU84" s="1307"/>
      <c r="AV84" s="1307"/>
      <c r="AW84" s="1307"/>
      <c r="AX84" s="1307"/>
      <c r="AY84" s="785"/>
      <c r="AZ84" s="766">
        <v>14</v>
      </c>
      <c r="BA84" s="1291"/>
      <c r="BB84" s="1291"/>
      <c r="BC84" s="1291"/>
      <c r="BD84" s="1291"/>
      <c r="BE84" s="1291"/>
      <c r="BF84" s="1291"/>
      <c r="BG84" s="785"/>
      <c r="BH84" s="777">
        <v>14</v>
      </c>
      <c r="BI84" s="1292"/>
      <c r="BJ84" s="1292"/>
      <c r="BK84" s="1292"/>
      <c r="BL84" s="1292"/>
      <c r="BM84" s="1292"/>
      <c r="BN84" s="1292"/>
      <c r="BO84" s="785"/>
      <c r="BP84" s="768">
        <v>14</v>
      </c>
      <c r="BQ84" s="1303"/>
      <c r="BR84" s="1303"/>
      <c r="BS84" s="1303"/>
      <c r="BT84" s="1303"/>
      <c r="BU84" s="1303"/>
      <c r="BV84" s="1303"/>
      <c r="BW84" s="785"/>
      <c r="BX84" s="769">
        <v>14</v>
      </c>
      <c r="BY84" s="1297"/>
      <c r="BZ84" s="1297"/>
      <c r="CA84" s="1297"/>
      <c r="CB84" s="1297"/>
      <c r="CC84" s="1297"/>
      <c r="CD84" s="1297"/>
      <c r="CE84" s="785"/>
      <c r="CF84" s="770">
        <v>14</v>
      </c>
      <c r="CG84" s="1304"/>
      <c r="CH84" s="1304"/>
      <c r="CI84" s="1304"/>
      <c r="CJ84" s="1304"/>
      <c r="CK84" s="1304"/>
      <c r="CL84" s="1304"/>
      <c r="CM84" s="785"/>
      <c r="CN84" s="771">
        <v>14</v>
      </c>
      <c r="CO84" s="1289"/>
      <c r="CP84" s="1289"/>
      <c r="CQ84" s="1289"/>
      <c r="CR84" s="1289"/>
      <c r="CS84" s="1289"/>
      <c r="CT84" s="1289"/>
    </row>
    <row r="85" spans="1:98" ht="15" customHeight="1" x14ac:dyDescent="0.35">
      <c r="A85" s="22"/>
      <c r="B85" s="22"/>
      <c r="C85" s="22"/>
      <c r="D85" s="1299"/>
      <c r="E85" s="1299"/>
      <c r="F85" s="1299"/>
      <c r="G85" s="1299"/>
      <c r="H85" s="1299"/>
      <c r="I85" s="1299"/>
      <c r="J85" s="1299"/>
      <c r="K85" s="785"/>
      <c r="L85" s="1308"/>
      <c r="M85" s="1308"/>
      <c r="N85" s="1308"/>
      <c r="O85" s="1308"/>
      <c r="P85" s="1308"/>
      <c r="Q85" s="1308"/>
      <c r="R85" s="1308"/>
      <c r="S85" s="785"/>
      <c r="T85" s="1305"/>
      <c r="U85" s="1305"/>
      <c r="V85" s="1305"/>
      <c r="W85" s="1305"/>
      <c r="X85" s="1305"/>
      <c r="Y85" s="1305"/>
      <c r="Z85" s="1305"/>
      <c r="AA85" s="785"/>
      <c r="AB85" s="1300"/>
      <c r="AC85" s="1300"/>
      <c r="AD85" s="1300"/>
      <c r="AE85" s="1300"/>
      <c r="AF85" s="1300"/>
      <c r="AG85" s="1300"/>
      <c r="AH85" s="1300"/>
      <c r="AI85" s="785"/>
      <c r="AJ85" s="1306"/>
      <c r="AK85" s="1306"/>
      <c r="AL85" s="1306"/>
      <c r="AM85" s="1306"/>
      <c r="AN85" s="1306"/>
      <c r="AO85" s="1306"/>
      <c r="AP85" s="1306"/>
      <c r="AQ85" s="785"/>
      <c r="AR85" s="1307"/>
      <c r="AS85" s="1307"/>
      <c r="AT85" s="1307"/>
      <c r="AU85" s="1307"/>
      <c r="AV85" s="1307"/>
      <c r="AW85" s="1307"/>
      <c r="AX85" s="1307"/>
      <c r="AY85" s="785"/>
      <c r="AZ85" s="1291"/>
      <c r="BA85" s="1291"/>
      <c r="BB85" s="1291"/>
      <c r="BC85" s="1291"/>
      <c r="BD85" s="1291"/>
      <c r="BE85" s="1291"/>
      <c r="BF85" s="1291"/>
      <c r="BG85" s="785"/>
      <c r="BH85" s="1292"/>
      <c r="BI85" s="1292"/>
      <c r="BJ85" s="1292"/>
      <c r="BK85" s="1292"/>
      <c r="BL85" s="1292"/>
      <c r="BM85" s="1292"/>
      <c r="BN85" s="1292"/>
      <c r="BO85" s="785"/>
      <c r="BP85" s="1303"/>
      <c r="BQ85" s="1303"/>
      <c r="BR85" s="1303"/>
      <c r="BS85" s="1303"/>
      <c r="BT85" s="1303"/>
      <c r="BU85" s="1303"/>
      <c r="BV85" s="1303"/>
      <c r="BW85" s="785"/>
      <c r="BX85" s="1297"/>
      <c r="BY85" s="1297"/>
      <c r="BZ85" s="1297"/>
      <c r="CA85" s="1297"/>
      <c r="CB85" s="1297"/>
      <c r="CC85" s="1297"/>
      <c r="CD85" s="1297"/>
      <c r="CE85" s="785"/>
      <c r="CF85" s="1304"/>
      <c r="CG85" s="1304"/>
      <c r="CH85" s="1304"/>
      <c r="CI85" s="1304"/>
      <c r="CJ85" s="1304"/>
      <c r="CK85" s="1304"/>
      <c r="CL85" s="1304"/>
      <c r="CM85" s="785"/>
      <c r="CN85" s="1289"/>
      <c r="CO85" s="1289"/>
      <c r="CP85" s="1289"/>
      <c r="CQ85" s="1289"/>
      <c r="CR85" s="1289"/>
      <c r="CS85" s="1289"/>
      <c r="CT85" s="1289"/>
    </row>
    <row r="86" spans="1:98" ht="15" customHeight="1" x14ac:dyDescent="0.35">
      <c r="A86" s="22"/>
      <c r="B86" s="22"/>
      <c r="C86" s="22"/>
      <c r="D86" s="1299"/>
      <c r="E86" s="1299"/>
      <c r="F86" s="1299"/>
      <c r="G86" s="1299"/>
      <c r="H86" s="1299"/>
      <c r="I86" s="1299"/>
      <c r="J86" s="1299"/>
      <c r="K86" s="785"/>
      <c r="L86" s="1308"/>
      <c r="M86" s="1308"/>
      <c r="N86" s="1308"/>
      <c r="O86" s="1308"/>
      <c r="P86" s="1308"/>
      <c r="Q86" s="1308"/>
      <c r="R86" s="1308"/>
      <c r="S86" s="785"/>
      <c r="T86" s="1305"/>
      <c r="U86" s="1305"/>
      <c r="V86" s="1305"/>
      <c r="W86" s="1305"/>
      <c r="X86" s="1305"/>
      <c r="Y86" s="1305"/>
      <c r="Z86" s="1305"/>
      <c r="AA86" s="785"/>
      <c r="AB86" s="1300"/>
      <c r="AC86" s="1300"/>
      <c r="AD86" s="1300"/>
      <c r="AE86" s="1300"/>
      <c r="AF86" s="1300"/>
      <c r="AG86" s="1300"/>
      <c r="AH86" s="1300"/>
      <c r="AI86" s="785"/>
      <c r="AJ86" s="1306"/>
      <c r="AK86" s="1306"/>
      <c r="AL86" s="1306"/>
      <c r="AM86" s="1306"/>
      <c r="AN86" s="1306"/>
      <c r="AO86" s="1306"/>
      <c r="AP86" s="1306"/>
      <c r="AQ86" s="785"/>
      <c r="AR86" s="1307"/>
      <c r="AS86" s="1307"/>
      <c r="AT86" s="1307"/>
      <c r="AU86" s="1307"/>
      <c r="AV86" s="1307"/>
      <c r="AW86" s="1307"/>
      <c r="AX86" s="1307"/>
      <c r="AY86" s="785"/>
      <c r="AZ86" s="1291"/>
      <c r="BA86" s="1291"/>
      <c r="BB86" s="1291"/>
      <c r="BC86" s="1291"/>
      <c r="BD86" s="1291"/>
      <c r="BE86" s="1291"/>
      <c r="BF86" s="1291"/>
      <c r="BG86" s="785"/>
      <c r="BH86" s="1292"/>
      <c r="BI86" s="1292"/>
      <c r="BJ86" s="1292"/>
      <c r="BK86" s="1292"/>
      <c r="BL86" s="1292"/>
      <c r="BM86" s="1292"/>
      <c r="BN86" s="1292"/>
      <c r="BO86" s="785"/>
      <c r="BP86" s="1303"/>
      <c r="BQ86" s="1303"/>
      <c r="BR86" s="1303"/>
      <c r="BS86" s="1303"/>
      <c r="BT86" s="1303"/>
      <c r="BU86" s="1303"/>
      <c r="BV86" s="1303"/>
      <c r="BW86" s="785"/>
      <c r="BX86" s="1297"/>
      <c r="BY86" s="1297"/>
      <c r="BZ86" s="1297"/>
      <c r="CA86" s="1297"/>
      <c r="CB86" s="1297"/>
      <c r="CC86" s="1297"/>
      <c r="CD86" s="1297"/>
      <c r="CE86" s="785"/>
      <c r="CF86" s="1304"/>
      <c r="CG86" s="1304"/>
      <c r="CH86" s="1304"/>
      <c r="CI86" s="1304"/>
      <c r="CJ86" s="1304"/>
      <c r="CK86" s="1304"/>
      <c r="CL86" s="1304"/>
      <c r="CM86" s="785"/>
      <c r="CN86" s="1289"/>
      <c r="CO86" s="1289"/>
      <c r="CP86" s="1289"/>
      <c r="CQ86" s="1289"/>
      <c r="CR86" s="1289"/>
      <c r="CS86" s="1289"/>
      <c r="CT86" s="1289"/>
    </row>
    <row r="87" spans="1:98" ht="15" customHeight="1" x14ac:dyDescent="0.35">
      <c r="A87" s="22"/>
      <c r="B87" s="22"/>
      <c r="C87" s="22"/>
      <c r="D87" s="1299"/>
      <c r="E87" s="1299"/>
      <c r="F87" s="1299"/>
      <c r="G87" s="1299"/>
      <c r="H87" s="1299"/>
      <c r="I87" s="1299"/>
      <c r="J87" s="1299"/>
      <c r="K87" s="785"/>
      <c r="L87" s="1308"/>
      <c r="M87" s="1308"/>
      <c r="N87" s="1308"/>
      <c r="O87" s="1308"/>
      <c r="P87" s="1308"/>
      <c r="Q87" s="1308"/>
      <c r="R87" s="1308"/>
      <c r="S87" s="785"/>
      <c r="T87" s="1305"/>
      <c r="U87" s="1305"/>
      <c r="V87" s="1305"/>
      <c r="W87" s="1305"/>
      <c r="X87" s="1305"/>
      <c r="Y87" s="1305"/>
      <c r="Z87" s="1305"/>
      <c r="AA87" s="785"/>
      <c r="AB87" s="1300"/>
      <c r="AC87" s="1300"/>
      <c r="AD87" s="1300"/>
      <c r="AE87" s="1300"/>
      <c r="AF87" s="1300"/>
      <c r="AG87" s="1300"/>
      <c r="AH87" s="1300"/>
      <c r="AI87" s="785"/>
      <c r="AJ87" s="1306"/>
      <c r="AK87" s="1306"/>
      <c r="AL87" s="1306"/>
      <c r="AM87" s="1306"/>
      <c r="AN87" s="1306"/>
      <c r="AO87" s="1306"/>
      <c r="AP87" s="1306"/>
      <c r="AQ87" s="785"/>
      <c r="AR87" s="1307"/>
      <c r="AS87" s="1307"/>
      <c r="AT87" s="1307"/>
      <c r="AU87" s="1307"/>
      <c r="AV87" s="1307"/>
      <c r="AW87" s="1307"/>
      <c r="AX87" s="1307"/>
      <c r="AY87" s="785"/>
      <c r="AZ87" s="1291"/>
      <c r="BA87" s="1291"/>
      <c r="BB87" s="1291"/>
      <c r="BC87" s="1291"/>
      <c r="BD87" s="1291"/>
      <c r="BE87" s="1291"/>
      <c r="BF87" s="1291"/>
      <c r="BG87" s="785"/>
      <c r="BH87" s="1292"/>
      <c r="BI87" s="1292"/>
      <c r="BJ87" s="1292"/>
      <c r="BK87" s="1292"/>
      <c r="BL87" s="1292"/>
      <c r="BM87" s="1292"/>
      <c r="BN87" s="1292"/>
      <c r="BO87" s="785"/>
      <c r="BP87" s="1303"/>
      <c r="BQ87" s="1303"/>
      <c r="BR87" s="1303"/>
      <c r="BS87" s="1303"/>
      <c r="BT87" s="1303"/>
      <c r="BU87" s="1303"/>
      <c r="BV87" s="1303"/>
      <c r="BW87" s="785"/>
      <c r="BX87" s="1297"/>
      <c r="BY87" s="1297"/>
      <c r="BZ87" s="1297"/>
      <c r="CA87" s="1297"/>
      <c r="CB87" s="1297"/>
      <c r="CC87" s="1297"/>
      <c r="CD87" s="1297"/>
      <c r="CE87" s="785"/>
      <c r="CF87" s="1304"/>
      <c r="CG87" s="1304"/>
      <c r="CH87" s="1304"/>
      <c r="CI87" s="1304"/>
      <c r="CJ87" s="1304"/>
      <c r="CK87" s="1304"/>
      <c r="CL87" s="1304"/>
      <c r="CM87" s="785"/>
      <c r="CN87" s="1289"/>
      <c r="CO87" s="1289"/>
      <c r="CP87" s="1289"/>
      <c r="CQ87" s="1289"/>
      <c r="CR87" s="1289"/>
      <c r="CS87" s="1289"/>
      <c r="CT87" s="1289"/>
    </row>
    <row r="88" spans="1:98" ht="15" customHeight="1" x14ac:dyDescent="0.35">
      <c r="A88" s="22"/>
      <c r="B88" s="22"/>
      <c r="C88" s="22"/>
      <c r="D88" s="1299"/>
      <c r="E88" s="1299"/>
      <c r="F88" s="1299"/>
      <c r="G88" s="1299"/>
      <c r="H88" s="1299"/>
      <c r="I88" s="1299"/>
      <c r="J88" s="1299"/>
      <c r="K88" s="785"/>
      <c r="L88" s="1308"/>
      <c r="M88" s="1308"/>
      <c r="N88" s="1308"/>
      <c r="O88" s="1308"/>
      <c r="P88" s="1308"/>
      <c r="Q88" s="1308"/>
      <c r="R88" s="1308"/>
      <c r="S88" s="785"/>
      <c r="T88" s="1305"/>
      <c r="U88" s="1305"/>
      <c r="V88" s="1305"/>
      <c r="W88" s="1305"/>
      <c r="X88" s="1305"/>
      <c r="Y88" s="1305"/>
      <c r="Z88" s="1305"/>
      <c r="AA88" s="785"/>
      <c r="AB88" s="1300"/>
      <c r="AC88" s="1300"/>
      <c r="AD88" s="1300"/>
      <c r="AE88" s="1300"/>
      <c r="AF88" s="1300"/>
      <c r="AG88" s="1300"/>
      <c r="AH88" s="1300"/>
      <c r="AI88" s="785"/>
      <c r="AJ88" s="1306"/>
      <c r="AK88" s="1306"/>
      <c r="AL88" s="1306"/>
      <c r="AM88" s="1306"/>
      <c r="AN88" s="1306"/>
      <c r="AO88" s="1306"/>
      <c r="AP88" s="1306"/>
      <c r="AQ88" s="785"/>
      <c r="AR88" s="1307"/>
      <c r="AS88" s="1307"/>
      <c r="AT88" s="1307"/>
      <c r="AU88" s="1307"/>
      <c r="AV88" s="1307"/>
      <c r="AW88" s="1307"/>
      <c r="AX88" s="1307"/>
      <c r="AY88" s="785"/>
      <c r="AZ88" s="1291"/>
      <c r="BA88" s="1291"/>
      <c r="BB88" s="1291"/>
      <c r="BC88" s="1291"/>
      <c r="BD88" s="1291"/>
      <c r="BE88" s="1291"/>
      <c r="BF88" s="1291"/>
      <c r="BG88" s="785"/>
      <c r="BH88" s="1292"/>
      <c r="BI88" s="1292"/>
      <c r="BJ88" s="1292"/>
      <c r="BK88" s="1292"/>
      <c r="BL88" s="1292"/>
      <c r="BM88" s="1292"/>
      <c r="BN88" s="1292"/>
      <c r="BO88" s="785"/>
      <c r="BP88" s="1303"/>
      <c r="BQ88" s="1303"/>
      <c r="BR88" s="1303"/>
      <c r="BS88" s="1303"/>
      <c r="BT88" s="1303"/>
      <c r="BU88" s="1303"/>
      <c r="BV88" s="1303"/>
      <c r="BW88" s="785"/>
      <c r="BX88" s="1297"/>
      <c r="BY88" s="1297"/>
      <c r="BZ88" s="1297"/>
      <c r="CA88" s="1297"/>
      <c r="CB88" s="1297"/>
      <c r="CC88" s="1297"/>
      <c r="CD88" s="1297"/>
      <c r="CE88" s="785"/>
      <c r="CF88" s="1304"/>
      <c r="CG88" s="1304"/>
      <c r="CH88" s="1304"/>
      <c r="CI88" s="1304"/>
      <c r="CJ88" s="1304"/>
      <c r="CK88" s="1304"/>
      <c r="CL88" s="1304"/>
      <c r="CM88" s="785"/>
      <c r="CN88" s="1289"/>
      <c r="CO88" s="1289"/>
      <c r="CP88" s="1289"/>
      <c r="CQ88" s="1289"/>
      <c r="CR88" s="1289"/>
      <c r="CS88" s="1289"/>
      <c r="CT88" s="1289"/>
    </row>
    <row r="89" spans="1:98" ht="15" customHeight="1" x14ac:dyDescent="0.35">
      <c r="A89" s="22"/>
      <c r="B89" s="22"/>
      <c r="C89" s="22"/>
      <c r="D89" s="760">
        <v>15</v>
      </c>
      <c r="E89" s="1299"/>
      <c r="F89" s="1299"/>
      <c r="G89" s="1299"/>
      <c r="H89" s="1299"/>
      <c r="I89" s="1299"/>
      <c r="J89" s="1299"/>
      <c r="K89" s="785"/>
      <c r="L89" s="761">
        <v>15</v>
      </c>
      <c r="M89" s="1308"/>
      <c r="N89" s="1308"/>
      <c r="O89" s="1308"/>
      <c r="P89" s="1308"/>
      <c r="Q89" s="1308"/>
      <c r="R89" s="1308"/>
      <c r="S89" s="785"/>
      <c r="T89" s="762">
        <v>15</v>
      </c>
      <c r="U89" s="1305"/>
      <c r="V89" s="1305"/>
      <c r="W89" s="1305"/>
      <c r="X89" s="1305"/>
      <c r="Y89" s="1305"/>
      <c r="Z89" s="1305"/>
      <c r="AA89" s="785"/>
      <c r="AB89" s="763">
        <v>15</v>
      </c>
      <c r="AC89" s="1300"/>
      <c r="AD89" s="1300"/>
      <c r="AE89" s="1300"/>
      <c r="AF89" s="1300"/>
      <c r="AG89" s="1300"/>
      <c r="AH89" s="1300"/>
      <c r="AI89" s="785"/>
      <c r="AJ89" s="764">
        <v>15</v>
      </c>
      <c r="AK89" s="1306"/>
      <c r="AL89" s="1306"/>
      <c r="AM89" s="1306"/>
      <c r="AN89" s="1306"/>
      <c r="AO89" s="1306"/>
      <c r="AP89" s="1306"/>
      <c r="AQ89" s="785"/>
      <c r="AR89" s="765">
        <v>15</v>
      </c>
      <c r="AS89" s="1301"/>
      <c r="AT89" s="1301"/>
      <c r="AU89" s="1301"/>
      <c r="AV89" s="1301"/>
      <c r="AW89" s="1301"/>
      <c r="AX89" s="1301"/>
      <c r="AY89" s="785"/>
      <c r="AZ89" s="766">
        <v>15</v>
      </c>
      <c r="BA89" s="1291"/>
      <c r="BB89" s="1291"/>
      <c r="BC89" s="1291"/>
      <c r="BD89" s="1291"/>
      <c r="BE89" s="1291"/>
      <c r="BF89" s="1291"/>
      <c r="BG89" s="785"/>
      <c r="BH89" s="767">
        <v>15</v>
      </c>
      <c r="BI89" s="1302"/>
      <c r="BJ89" s="1302"/>
      <c r="BK89" s="1302"/>
      <c r="BL89" s="1302"/>
      <c r="BM89" s="1302"/>
      <c r="BN89" s="1302"/>
      <c r="BO89" s="785"/>
      <c r="BP89" s="768">
        <v>15</v>
      </c>
      <c r="BQ89" s="1303"/>
      <c r="BR89" s="1303"/>
      <c r="BS89" s="1303"/>
      <c r="BT89" s="1303"/>
      <c r="BU89" s="1303"/>
      <c r="BV89" s="1303"/>
      <c r="BW89" s="785"/>
      <c r="BX89" s="769">
        <v>15</v>
      </c>
      <c r="BY89" s="1297"/>
      <c r="BZ89" s="1297"/>
      <c r="CA89" s="1297"/>
      <c r="CB89" s="1297"/>
      <c r="CC89" s="1297"/>
      <c r="CD89" s="1297"/>
      <c r="CE89" s="785"/>
      <c r="CF89" s="770">
        <v>15</v>
      </c>
      <c r="CG89" s="1304"/>
      <c r="CH89" s="1304"/>
      <c r="CI89" s="1304"/>
      <c r="CJ89" s="1304"/>
      <c r="CK89" s="1304"/>
      <c r="CL89" s="1304"/>
      <c r="CM89" s="785"/>
      <c r="CN89" s="771">
        <v>15</v>
      </c>
      <c r="CO89" s="1289"/>
      <c r="CP89" s="1289"/>
      <c r="CQ89" s="1289"/>
      <c r="CR89" s="1289"/>
      <c r="CS89" s="1289"/>
      <c r="CT89" s="1289"/>
    </row>
    <row r="90" spans="1:98" ht="15" customHeight="1" x14ac:dyDescent="0.35">
      <c r="A90" s="22"/>
      <c r="B90" s="22"/>
      <c r="C90" s="22"/>
      <c r="D90" s="1299"/>
      <c r="E90" s="1299"/>
      <c r="F90" s="1299"/>
      <c r="G90" s="1299"/>
      <c r="H90" s="1299"/>
      <c r="I90" s="1299"/>
      <c r="J90" s="1299"/>
      <c r="K90" s="785"/>
      <c r="L90" s="1308"/>
      <c r="M90" s="1308"/>
      <c r="N90" s="1308"/>
      <c r="O90" s="1308"/>
      <c r="P90" s="1308"/>
      <c r="Q90" s="1308"/>
      <c r="R90" s="1308"/>
      <c r="S90" s="785"/>
      <c r="T90" s="1305"/>
      <c r="U90" s="1305"/>
      <c r="V90" s="1305"/>
      <c r="W90" s="1305"/>
      <c r="X90" s="1305"/>
      <c r="Y90" s="1305"/>
      <c r="Z90" s="1305"/>
      <c r="AA90" s="785"/>
      <c r="AB90" s="1300"/>
      <c r="AC90" s="1300"/>
      <c r="AD90" s="1300"/>
      <c r="AE90" s="1300"/>
      <c r="AF90" s="1300"/>
      <c r="AG90" s="1300"/>
      <c r="AH90" s="1300"/>
      <c r="AI90" s="785"/>
      <c r="AJ90" s="1306"/>
      <c r="AK90" s="1306"/>
      <c r="AL90" s="1306"/>
      <c r="AM90" s="1306"/>
      <c r="AN90" s="1306"/>
      <c r="AO90" s="1306"/>
      <c r="AP90" s="1306"/>
      <c r="AQ90" s="785"/>
      <c r="AR90" s="1301"/>
      <c r="AS90" s="1301"/>
      <c r="AT90" s="1301"/>
      <c r="AU90" s="1301"/>
      <c r="AV90" s="1301"/>
      <c r="AW90" s="1301"/>
      <c r="AX90" s="1301"/>
      <c r="AY90" s="785"/>
      <c r="AZ90" s="1291"/>
      <c r="BA90" s="1291"/>
      <c r="BB90" s="1291"/>
      <c r="BC90" s="1291"/>
      <c r="BD90" s="1291"/>
      <c r="BE90" s="1291"/>
      <c r="BF90" s="1291"/>
      <c r="BG90" s="785"/>
      <c r="BH90" s="1302"/>
      <c r="BI90" s="1302"/>
      <c r="BJ90" s="1302"/>
      <c r="BK90" s="1302"/>
      <c r="BL90" s="1302"/>
      <c r="BM90" s="1302"/>
      <c r="BN90" s="1302"/>
      <c r="BO90" s="785"/>
      <c r="BP90" s="1303"/>
      <c r="BQ90" s="1303"/>
      <c r="BR90" s="1303"/>
      <c r="BS90" s="1303"/>
      <c r="BT90" s="1303"/>
      <c r="BU90" s="1303"/>
      <c r="BV90" s="1303"/>
      <c r="BW90" s="785"/>
      <c r="BX90" s="1297"/>
      <c r="BY90" s="1297"/>
      <c r="BZ90" s="1297"/>
      <c r="CA90" s="1297"/>
      <c r="CB90" s="1297"/>
      <c r="CC90" s="1297"/>
      <c r="CD90" s="1297"/>
      <c r="CE90" s="785"/>
      <c r="CF90" s="1304"/>
      <c r="CG90" s="1304"/>
      <c r="CH90" s="1304"/>
      <c r="CI90" s="1304"/>
      <c r="CJ90" s="1304"/>
      <c r="CK90" s="1304"/>
      <c r="CL90" s="1304"/>
      <c r="CM90" s="785"/>
      <c r="CN90" s="1289"/>
      <c r="CO90" s="1289"/>
      <c r="CP90" s="1289"/>
      <c r="CQ90" s="1289"/>
      <c r="CR90" s="1289"/>
      <c r="CS90" s="1289"/>
      <c r="CT90" s="1289"/>
    </row>
    <row r="91" spans="1:98" ht="15" customHeight="1" x14ac:dyDescent="0.35">
      <c r="A91" s="22"/>
      <c r="B91" s="22"/>
      <c r="C91" s="22"/>
      <c r="D91" s="1299"/>
      <c r="E91" s="1299"/>
      <c r="F91" s="1299"/>
      <c r="G91" s="1299"/>
      <c r="H91" s="1299"/>
      <c r="I91" s="1299"/>
      <c r="J91" s="1299"/>
      <c r="K91" s="785"/>
      <c r="L91" s="1308"/>
      <c r="M91" s="1308"/>
      <c r="N91" s="1308"/>
      <c r="O91" s="1308"/>
      <c r="P91" s="1308"/>
      <c r="Q91" s="1308"/>
      <c r="R91" s="1308"/>
      <c r="S91" s="785"/>
      <c r="T91" s="1305"/>
      <c r="U91" s="1305"/>
      <c r="V91" s="1305"/>
      <c r="W91" s="1305"/>
      <c r="X91" s="1305"/>
      <c r="Y91" s="1305"/>
      <c r="Z91" s="1305"/>
      <c r="AA91" s="785"/>
      <c r="AB91" s="1300"/>
      <c r="AC91" s="1300"/>
      <c r="AD91" s="1300"/>
      <c r="AE91" s="1300"/>
      <c r="AF91" s="1300"/>
      <c r="AG91" s="1300"/>
      <c r="AH91" s="1300"/>
      <c r="AI91" s="785"/>
      <c r="AJ91" s="1306"/>
      <c r="AK91" s="1306"/>
      <c r="AL91" s="1306"/>
      <c r="AM91" s="1306"/>
      <c r="AN91" s="1306"/>
      <c r="AO91" s="1306"/>
      <c r="AP91" s="1306"/>
      <c r="AQ91" s="785"/>
      <c r="AR91" s="1301"/>
      <c r="AS91" s="1301"/>
      <c r="AT91" s="1301"/>
      <c r="AU91" s="1301"/>
      <c r="AV91" s="1301"/>
      <c r="AW91" s="1301"/>
      <c r="AX91" s="1301"/>
      <c r="AY91" s="785"/>
      <c r="AZ91" s="1291"/>
      <c r="BA91" s="1291"/>
      <c r="BB91" s="1291"/>
      <c r="BC91" s="1291"/>
      <c r="BD91" s="1291"/>
      <c r="BE91" s="1291"/>
      <c r="BF91" s="1291"/>
      <c r="BG91" s="785"/>
      <c r="BH91" s="1302"/>
      <c r="BI91" s="1302"/>
      <c r="BJ91" s="1302"/>
      <c r="BK91" s="1302"/>
      <c r="BL91" s="1302"/>
      <c r="BM91" s="1302"/>
      <c r="BN91" s="1302"/>
      <c r="BO91" s="785"/>
      <c r="BP91" s="1303"/>
      <c r="BQ91" s="1303"/>
      <c r="BR91" s="1303"/>
      <c r="BS91" s="1303"/>
      <c r="BT91" s="1303"/>
      <c r="BU91" s="1303"/>
      <c r="BV91" s="1303"/>
      <c r="BW91" s="785"/>
      <c r="BX91" s="1297"/>
      <c r="BY91" s="1297"/>
      <c r="BZ91" s="1297"/>
      <c r="CA91" s="1297"/>
      <c r="CB91" s="1297"/>
      <c r="CC91" s="1297"/>
      <c r="CD91" s="1297"/>
      <c r="CE91" s="785"/>
      <c r="CF91" s="1304"/>
      <c r="CG91" s="1304"/>
      <c r="CH91" s="1304"/>
      <c r="CI91" s="1304"/>
      <c r="CJ91" s="1304"/>
      <c r="CK91" s="1304"/>
      <c r="CL91" s="1304"/>
      <c r="CM91" s="785"/>
      <c r="CN91" s="1289"/>
      <c r="CO91" s="1289"/>
      <c r="CP91" s="1289"/>
      <c r="CQ91" s="1289"/>
      <c r="CR91" s="1289"/>
      <c r="CS91" s="1289"/>
      <c r="CT91" s="1289"/>
    </row>
    <row r="92" spans="1:98" ht="15" customHeight="1" x14ac:dyDescent="0.35">
      <c r="A92" s="22"/>
      <c r="B92" s="22"/>
      <c r="C92" s="22"/>
      <c r="D92" s="1299"/>
      <c r="E92" s="1299"/>
      <c r="F92" s="1299"/>
      <c r="G92" s="1299"/>
      <c r="H92" s="1299"/>
      <c r="I92" s="1299"/>
      <c r="J92" s="1299"/>
      <c r="K92" s="785"/>
      <c r="L92" s="1308"/>
      <c r="M92" s="1308"/>
      <c r="N92" s="1308"/>
      <c r="O92" s="1308"/>
      <c r="P92" s="1308"/>
      <c r="Q92" s="1308"/>
      <c r="R92" s="1308"/>
      <c r="S92" s="785"/>
      <c r="T92" s="1305"/>
      <c r="U92" s="1305"/>
      <c r="V92" s="1305"/>
      <c r="W92" s="1305"/>
      <c r="X92" s="1305"/>
      <c r="Y92" s="1305"/>
      <c r="Z92" s="1305"/>
      <c r="AA92" s="785"/>
      <c r="AB92" s="1300"/>
      <c r="AC92" s="1300"/>
      <c r="AD92" s="1300"/>
      <c r="AE92" s="1300"/>
      <c r="AF92" s="1300"/>
      <c r="AG92" s="1300"/>
      <c r="AH92" s="1300"/>
      <c r="AI92" s="785"/>
      <c r="AJ92" s="1306"/>
      <c r="AK92" s="1306"/>
      <c r="AL92" s="1306"/>
      <c r="AM92" s="1306"/>
      <c r="AN92" s="1306"/>
      <c r="AO92" s="1306"/>
      <c r="AP92" s="1306"/>
      <c r="AQ92" s="785"/>
      <c r="AR92" s="1301"/>
      <c r="AS92" s="1301"/>
      <c r="AT92" s="1301"/>
      <c r="AU92" s="1301"/>
      <c r="AV92" s="1301"/>
      <c r="AW92" s="1301"/>
      <c r="AX92" s="1301"/>
      <c r="AY92" s="785"/>
      <c r="AZ92" s="1291"/>
      <c r="BA92" s="1291"/>
      <c r="BB92" s="1291"/>
      <c r="BC92" s="1291"/>
      <c r="BD92" s="1291"/>
      <c r="BE92" s="1291"/>
      <c r="BF92" s="1291"/>
      <c r="BG92" s="785"/>
      <c r="BH92" s="1302"/>
      <c r="BI92" s="1302"/>
      <c r="BJ92" s="1302"/>
      <c r="BK92" s="1302"/>
      <c r="BL92" s="1302"/>
      <c r="BM92" s="1302"/>
      <c r="BN92" s="1302"/>
      <c r="BO92" s="785"/>
      <c r="BP92" s="1303"/>
      <c r="BQ92" s="1303"/>
      <c r="BR92" s="1303"/>
      <c r="BS92" s="1303"/>
      <c r="BT92" s="1303"/>
      <c r="BU92" s="1303"/>
      <c r="BV92" s="1303"/>
      <c r="BW92" s="785"/>
      <c r="BX92" s="1297"/>
      <c r="BY92" s="1297"/>
      <c r="BZ92" s="1297"/>
      <c r="CA92" s="1297"/>
      <c r="CB92" s="1297"/>
      <c r="CC92" s="1297"/>
      <c r="CD92" s="1297"/>
      <c r="CE92" s="785"/>
      <c r="CF92" s="1304"/>
      <c r="CG92" s="1304"/>
      <c r="CH92" s="1304"/>
      <c r="CI92" s="1304"/>
      <c r="CJ92" s="1304"/>
      <c r="CK92" s="1304"/>
      <c r="CL92" s="1304"/>
      <c r="CM92" s="785"/>
      <c r="CN92" s="1289"/>
      <c r="CO92" s="1289"/>
      <c r="CP92" s="1289"/>
      <c r="CQ92" s="1289"/>
      <c r="CR92" s="1289"/>
      <c r="CS92" s="1289"/>
      <c r="CT92" s="1289"/>
    </row>
    <row r="93" spans="1:98" ht="15" customHeight="1" x14ac:dyDescent="0.35">
      <c r="A93" s="22"/>
      <c r="B93" s="22"/>
      <c r="C93" s="22"/>
      <c r="D93" s="1299"/>
      <c r="E93" s="1299"/>
      <c r="F93" s="1299"/>
      <c r="G93" s="1299"/>
      <c r="H93" s="1299"/>
      <c r="I93" s="1299"/>
      <c r="J93" s="1299"/>
      <c r="K93" s="785"/>
      <c r="L93" s="1308"/>
      <c r="M93" s="1308"/>
      <c r="N93" s="1308"/>
      <c r="O93" s="1308"/>
      <c r="P93" s="1308"/>
      <c r="Q93" s="1308"/>
      <c r="R93" s="1308"/>
      <c r="S93" s="785"/>
      <c r="T93" s="1305"/>
      <c r="U93" s="1305"/>
      <c r="V93" s="1305"/>
      <c r="W93" s="1305"/>
      <c r="X93" s="1305"/>
      <c r="Y93" s="1305"/>
      <c r="Z93" s="1305"/>
      <c r="AA93" s="785"/>
      <c r="AB93" s="1300"/>
      <c r="AC93" s="1300"/>
      <c r="AD93" s="1300"/>
      <c r="AE93" s="1300"/>
      <c r="AF93" s="1300"/>
      <c r="AG93" s="1300"/>
      <c r="AH93" s="1300"/>
      <c r="AI93" s="785"/>
      <c r="AJ93" s="1306"/>
      <c r="AK93" s="1306"/>
      <c r="AL93" s="1306"/>
      <c r="AM93" s="1306"/>
      <c r="AN93" s="1306"/>
      <c r="AO93" s="1306"/>
      <c r="AP93" s="1306"/>
      <c r="AQ93" s="785"/>
      <c r="AR93" s="1301"/>
      <c r="AS93" s="1301"/>
      <c r="AT93" s="1301"/>
      <c r="AU93" s="1301"/>
      <c r="AV93" s="1301"/>
      <c r="AW93" s="1301"/>
      <c r="AX93" s="1301"/>
      <c r="AY93" s="785"/>
      <c r="AZ93" s="1291"/>
      <c r="BA93" s="1291"/>
      <c r="BB93" s="1291"/>
      <c r="BC93" s="1291"/>
      <c r="BD93" s="1291"/>
      <c r="BE93" s="1291"/>
      <c r="BF93" s="1291"/>
      <c r="BG93" s="785"/>
      <c r="BH93" s="1302"/>
      <c r="BI93" s="1302"/>
      <c r="BJ93" s="1302"/>
      <c r="BK93" s="1302"/>
      <c r="BL93" s="1302"/>
      <c r="BM93" s="1302"/>
      <c r="BN93" s="1302"/>
      <c r="BO93" s="785"/>
      <c r="BP93" s="1303"/>
      <c r="BQ93" s="1303"/>
      <c r="BR93" s="1303"/>
      <c r="BS93" s="1303"/>
      <c r="BT93" s="1303"/>
      <c r="BU93" s="1303"/>
      <c r="BV93" s="1303"/>
      <c r="BW93" s="785"/>
      <c r="BX93" s="1297"/>
      <c r="BY93" s="1297"/>
      <c r="BZ93" s="1297"/>
      <c r="CA93" s="1297"/>
      <c r="CB93" s="1297"/>
      <c r="CC93" s="1297"/>
      <c r="CD93" s="1297"/>
      <c r="CE93" s="785"/>
      <c r="CF93" s="1304"/>
      <c r="CG93" s="1304"/>
      <c r="CH93" s="1304"/>
      <c r="CI93" s="1304"/>
      <c r="CJ93" s="1304"/>
      <c r="CK93" s="1304"/>
      <c r="CL93" s="1304"/>
      <c r="CM93" s="785"/>
      <c r="CN93" s="1289"/>
      <c r="CO93" s="1289"/>
      <c r="CP93" s="1289"/>
      <c r="CQ93" s="1289"/>
      <c r="CR93" s="1289"/>
      <c r="CS93" s="1289"/>
      <c r="CT93" s="1289"/>
    </row>
    <row r="94" spans="1:98" ht="15" customHeight="1" x14ac:dyDescent="0.35">
      <c r="A94" s="22"/>
      <c r="B94" s="22"/>
      <c r="C94" s="22"/>
      <c r="D94" s="760">
        <v>16</v>
      </c>
      <c r="E94" s="1299"/>
      <c r="F94" s="1299"/>
      <c r="G94" s="1299"/>
      <c r="H94" s="1299"/>
      <c r="I94" s="1299"/>
      <c r="J94" s="1299"/>
      <c r="K94" s="785"/>
      <c r="L94" s="772">
        <v>16</v>
      </c>
      <c r="M94" s="1310"/>
      <c r="N94" s="1310"/>
      <c r="O94" s="1310"/>
      <c r="P94" s="1310"/>
      <c r="Q94" s="1310"/>
      <c r="R94" s="1310"/>
      <c r="S94" s="785"/>
      <c r="T94" s="773">
        <v>16</v>
      </c>
      <c r="U94" s="1295"/>
      <c r="V94" s="1295"/>
      <c r="W94" s="1295"/>
      <c r="X94" s="1295"/>
      <c r="Y94" s="1295"/>
      <c r="Z94" s="1295"/>
      <c r="AA94" s="785"/>
      <c r="AB94" s="763">
        <v>16</v>
      </c>
      <c r="AC94" s="1300"/>
      <c r="AD94" s="1300"/>
      <c r="AE94" s="1300"/>
      <c r="AF94" s="1300"/>
      <c r="AG94" s="1300"/>
      <c r="AH94" s="1300"/>
      <c r="AI94" s="785"/>
      <c r="AJ94" s="774">
        <v>16</v>
      </c>
      <c r="AK94" s="1296"/>
      <c r="AL94" s="1296"/>
      <c r="AM94" s="1296"/>
      <c r="AN94" s="1296"/>
      <c r="AO94" s="1296"/>
      <c r="AP94" s="1296"/>
      <c r="AQ94" s="785"/>
      <c r="AR94" s="765">
        <v>16</v>
      </c>
      <c r="AS94" s="1301"/>
      <c r="AT94" s="1301"/>
      <c r="AU94" s="1301"/>
      <c r="AV94" s="1301"/>
      <c r="AW94" s="1301"/>
      <c r="AX94" s="1301"/>
      <c r="AY94" s="785"/>
      <c r="AZ94" s="766">
        <v>16</v>
      </c>
      <c r="BA94" s="1291"/>
      <c r="BB94" s="1291"/>
      <c r="BC94" s="1291"/>
      <c r="BD94" s="1291"/>
      <c r="BE94" s="1291"/>
      <c r="BF94" s="1291"/>
      <c r="BG94" s="785"/>
      <c r="BH94" s="767">
        <v>16</v>
      </c>
      <c r="BI94" s="1302"/>
      <c r="BJ94" s="1302"/>
      <c r="BK94" s="1302"/>
      <c r="BL94" s="1302"/>
      <c r="BM94" s="1302"/>
      <c r="BN94" s="1302"/>
      <c r="BO94" s="785"/>
      <c r="BP94" s="768">
        <v>16</v>
      </c>
      <c r="BQ94" s="1303"/>
      <c r="BR94" s="1303"/>
      <c r="BS94" s="1303"/>
      <c r="BT94" s="1303"/>
      <c r="BU94" s="1303"/>
      <c r="BV94" s="1303"/>
      <c r="BW94" s="785"/>
      <c r="BX94" s="769">
        <v>16</v>
      </c>
      <c r="BY94" s="1297"/>
      <c r="BZ94" s="1297"/>
      <c r="CA94" s="1297"/>
      <c r="CB94" s="1297"/>
      <c r="CC94" s="1297"/>
      <c r="CD94" s="1297"/>
      <c r="CE94" s="785"/>
      <c r="CF94" s="775">
        <v>16</v>
      </c>
      <c r="CG94" s="1298"/>
      <c r="CH94" s="1298"/>
      <c r="CI94" s="1298"/>
      <c r="CJ94" s="1298"/>
      <c r="CK94" s="1298"/>
      <c r="CL94" s="1298"/>
      <c r="CM94" s="785"/>
      <c r="CN94" s="771">
        <v>16</v>
      </c>
      <c r="CO94" s="1289"/>
      <c r="CP94" s="1289"/>
      <c r="CQ94" s="1289"/>
      <c r="CR94" s="1289"/>
      <c r="CS94" s="1289"/>
      <c r="CT94" s="1289"/>
    </row>
    <row r="95" spans="1:98" ht="15" customHeight="1" x14ac:dyDescent="0.35">
      <c r="A95" s="22"/>
      <c r="B95" s="22"/>
      <c r="C95" s="22"/>
      <c r="D95" s="1299"/>
      <c r="E95" s="1299"/>
      <c r="F95" s="1299"/>
      <c r="G95" s="1299"/>
      <c r="H95" s="1299"/>
      <c r="I95" s="1299"/>
      <c r="J95" s="1299"/>
      <c r="K95" s="785"/>
      <c r="L95" s="1310"/>
      <c r="M95" s="1310"/>
      <c r="N95" s="1310"/>
      <c r="O95" s="1310"/>
      <c r="P95" s="1310"/>
      <c r="Q95" s="1310"/>
      <c r="R95" s="1310"/>
      <c r="S95" s="785"/>
      <c r="T95" s="1295"/>
      <c r="U95" s="1295"/>
      <c r="V95" s="1295"/>
      <c r="W95" s="1295"/>
      <c r="X95" s="1295"/>
      <c r="Y95" s="1295"/>
      <c r="Z95" s="1295"/>
      <c r="AA95" s="785"/>
      <c r="AB95" s="1300"/>
      <c r="AC95" s="1300"/>
      <c r="AD95" s="1300"/>
      <c r="AE95" s="1300"/>
      <c r="AF95" s="1300"/>
      <c r="AG95" s="1300"/>
      <c r="AH95" s="1300"/>
      <c r="AI95" s="785"/>
      <c r="AJ95" s="1296"/>
      <c r="AK95" s="1296"/>
      <c r="AL95" s="1296"/>
      <c r="AM95" s="1296"/>
      <c r="AN95" s="1296"/>
      <c r="AO95" s="1296"/>
      <c r="AP95" s="1296"/>
      <c r="AQ95" s="785"/>
      <c r="AR95" s="1301"/>
      <c r="AS95" s="1301"/>
      <c r="AT95" s="1301"/>
      <c r="AU95" s="1301"/>
      <c r="AV95" s="1301"/>
      <c r="AW95" s="1301"/>
      <c r="AX95" s="1301"/>
      <c r="AY95" s="785"/>
      <c r="AZ95" s="1291"/>
      <c r="BA95" s="1291"/>
      <c r="BB95" s="1291"/>
      <c r="BC95" s="1291"/>
      <c r="BD95" s="1291"/>
      <c r="BE95" s="1291"/>
      <c r="BF95" s="1291"/>
      <c r="BG95" s="785"/>
      <c r="BH95" s="1302"/>
      <c r="BI95" s="1302"/>
      <c r="BJ95" s="1302"/>
      <c r="BK95" s="1302"/>
      <c r="BL95" s="1302"/>
      <c r="BM95" s="1302"/>
      <c r="BN95" s="1302"/>
      <c r="BO95" s="785"/>
      <c r="BP95" s="1303"/>
      <c r="BQ95" s="1303"/>
      <c r="BR95" s="1303"/>
      <c r="BS95" s="1303"/>
      <c r="BT95" s="1303"/>
      <c r="BU95" s="1303"/>
      <c r="BV95" s="1303"/>
      <c r="BW95" s="785"/>
      <c r="BX95" s="1297"/>
      <c r="BY95" s="1297"/>
      <c r="BZ95" s="1297"/>
      <c r="CA95" s="1297"/>
      <c r="CB95" s="1297"/>
      <c r="CC95" s="1297"/>
      <c r="CD95" s="1297"/>
      <c r="CE95" s="785"/>
      <c r="CF95" s="1298"/>
      <c r="CG95" s="1298"/>
      <c r="CH95" s="1298"/>
      <c r="CI95" s="1298"/>
      <c r="CJ95" s="1298"/>
      <c r="CK95" s="1298"/>
      <c r="CL95" s="1298"/>
      <c r="CM95" s="785"/>
      <c r="CN95" s="1289"/>
      <c r="CO95" s="1289"/>
      <c r="CP95" s="1289"/>
      <c r="CQ95" s="1289"/>
      <c r="CR95" s="1289"/>
      <c r="CS95" s="1289"/>
      <c r="CT95" s="1289"/>
    </row>
    <row r="96" spans="1:98" ht="15" customHeight="1" x14ac:dyDescent="0.35">
      <c r="A96" s="22"/>
      <c r="B96" s="22"/>
      <c r="C96" s="22"/>
      <c r="D96" s="1299"/>
      <c r="E96" s="1299"/>
      <c r="F96" s="1299"/>
      <c r="G96" s="1299"/>
      <c r="H96" s="1299"/>
      <c r="I96" s="1299"/>
      <c r="J96" s="1299"/>
      <c r="K96" s="785"/>
      <c r="L96" s="1310"/>
      <c r="M96" s="1310"/>
      <c r="N96" s="1310"/>
      <c r="O96" s="1310"/>
      <c r="P96" s="1310"/>
      <c r="Q96" s="1310"/>
      <c r="R96" s="1310"/>
      <c r="S96" s="785"/>
      <c r="T96" s="1295"/>
      <c r="U96" s="1295"/>
      <c r="V96" s="1295"/>
      <c r="W96" s="1295"/>
      <c r="X96" s="1295"/>
      <c r="Y96" s="1295"/>
      <c r="Z96" s="1295"/>
      <c r="AA96" s="785"/>
      <c r="AB96" s="1300"/>
      <c r="AC96" s="1300"/>
      <c r="AD96" s="1300"/>
      <c r="AE96" s="1300"/>
      <c r="AF96" s="1300"/>
      <c r="AG96" s="1300"/>
      <c r="AH96" s="1300"/>
      <c r="AI96" s="785"/>
      <c r="AJ96" s="1296"/>
      <c r="AK96" s="1296"/>
      <c r="AL96" s="1296"/>
      <c r="AM96" s="1296"/>
      <c r="AN96" s="1296"/>
      <c r="AO96" s="1296"/>
      <c r="AP96" s="1296"/>
      <c r="AQ96" s="785"/>
      <c r="AR96" s="1301"/>
      <c r="AS96" s="1301"/>
      <c r="AT96" s="1301"/>
      <c r="AU96" s="1301"/>
      <c r="AV96" s="1301"/>
      <c r="AW96" s="1301"/>
      <c r="AX96" s="1301"/>
      <c r="AY96" s="785"/>
      <c r="AZ96" s="1291"/>
      <c r="BA96" s="1291"/>
      <c r="BB96" s="1291"/>
      <c r="BC96" s="1291"/>
      <c r="BD96" s="1291"/>
      <c r="BE96" s="1291"/>
      <c r="BF96" s="1291"/>
      <c r="BG96" s="785"/>
      <c r="BH96" s="1302"/>
      <c r="BI96" s="1302"/>
      <c r="BJ96" s="1302"/>
      <c r="BK96" s="1302"/>
      <c r="BL96" s="1302"/>
      <c r="BM96" s="1302"/>
      <c r="BN96" s="1302"/>
      <c r="BO96" s="785"/>
      <c r="BP96" s="1303"/>
      <c r="BQ96" s="1303"/>
      <c r="BR96" s="1303"/>
      <c r="BS96" s="1303"/>
      <c r="BT96" s="1303"/>
      <c r="BU96" s="1303"/>
      <c r="BV96" s="1303"/>
      <c r="BW96" s="785"/>
      <c r="BX96" s="1297"/>
      <c r="BY96" s="1297"/>
      <c r="BZ96" s="1297"/>
      <c r="CA96" s="1297"/>
      <c r="CB96" s="1297"/>
      <c r="CC96" s="1297"/>
      <c r="CD96" s="1297"/>
      <c r="CE96" s="785"/>
      <c r="CF96" s="1298"/>
      <c r="CG96" s="1298"/>
      <c r="CH96" s="1298"/>
      <c r="CI96" s="1298"/>
      <c r="CJ96" s="1298"/>
      <c r="CK96" s="1298"/>
      <c r="CL96" s="1298"/>
      <c r="CM96" s="785"/>
      <c r="CN96" s="1289"/>
      <c r="CO96" s="1289"/>
      <c r="CP96" s="1289"/>
      <c r="CQ96" s="1289"/>
      <c r="CR96" s="1289"/>
      <c r="CS96" s="1289"/>
      <c r="CT96" s="1289"/>
    </row>
    <row r="97" spans="1:98" ht="15" customHeight="1" x14ac:dyDescent="0.35">
      <c r="A97" s="22"/>
      <c r="B97" s="22"/>
      <c r="C97" s="22"/>
      <c r="D97" s="1299"/>
      <c r="E97" s="1299"/>
      <c r="F97" s="1299"/>
      <c r="G97" s="1299"/>
      <c r="H97" s="1299"/>
      <c r="I97" s="1299"/>
      <c r="J97" s="1299"/>
      <c r="K97" s="785"/>
      <c r="L97" s="1310"/>
      <c r="M97" s="1310"/>
      <c r="N97" s="1310"/>
      <c r="O97" s="1310"/>
      <c r="P97" s="1310"/>
      <c r="Q97" s="1310"/>
      <c r="R97" s="1310"/>
      <c r="S97" s="785"/>
      <c r="T97" s="1295"/>
      <c r="U97" s="1295"/>
      <c r="V97" s="1295"/>
      <c r="W97" s="1295"/>
      <c r="X97" s="1295"/>
      <c r="Y97" s="1295"/>
      <c r="Z97" s="1295"/>
      <c r="AA97" s="785"/>
      <c r="AB97" s="1300"/>
      <c r="AC97" s="1300"/>
      <c r="AD97" s="1300"/>
      <c r="AE97" s="1300"/>
      <c r="AF97" s="1300"/>
      <c r="AG97" s="1300"/>
      <c r="AH97" s="1300"/>
      <c r="AI97" s="785"/>
      <c r="AJ97" s="1296"/>
      <c r="AK97" s="1296"/>
      <c r="AL97" s="1296"/>
      <c r="AM97" s="1296"/>
      <c r="AN97" s="1296"/>
      <c r="AO97" s="1296"/>
      <c r="AP97" s="1296"/>
      <c r="AQ97" s="785"/>
      <c r="AR97" s="1301"/>
      <c r="AS97" s="1301"/>
      <c r="AT97" s="1301"/>
      <c r="AU97" s="1301"/>
      <c r="AV97" s="1301"/>
      <c r="AW97" s="1301"/>
      <c r="AX97" s="1301"/>
      <c r="AY97" s="785"/>
      <c r="AZ97" s="1291"/>
      <c r="BA97" s="1291"/>
      <c r="BB97" s="1291"/>
      <c r="BC97" s="1291"/>
      <c r="BD97" s="1291"/>
      <c r="BE97" s="1291"/>
      <c r="BF97" s="1291"/>
      <c r="BG97" s="785"/>
      <c r="BH97" s="1302"/>
      <c r="BI97" s="1302"/>
      <c r="BJ97" s="1302"/>
      <c r="BK97" s="1302"/>
      <c r="BL97" s="1302"/>
      <c r="BM97" s="1302"/>
      <c r="BN97" s="1302"/>
      <c r="BO97" s="785"/>
      <c r="BP97" s="1303"/>
      <c r="BQ97" s="1303"/>
      <c r="BR97" s="1303"/>
      <c r="BS97" s="1303"/>
      <c r="BT97" s="1303"/>
      <c r="BU97" s="1303"/>
      <c r="BV97" s="1303"/>
      <c r="BW97" s="785"/>
      <c r="BX97" s="1297"/>
      <c r="BY97" s="1297"/>
      <c r="BZ97" s="1297"/>
      <c r="CA97" s="1297"/>
      <c r="CB97" s="1297"/>
      <c r="CC97" s="1297"/>
      <c r="CD97" s="1297"/>
      <c r="CE97" s="785"/>
      <c r="CF97" s="1298"/>
      <c r="CG97" s="1298"/>
      <c r="CH97" s="1298"/>
      <c r="CI97" s="1298"/>
      <c r="CJ97" s="1298"/>
      <c r="CK97" s="1298"/>
      <c r="CL97" s="1298"/>
      <c r="CM97" s="785"/>
      <c r="CN97" s="1289"/>
      <c r="CO97" s="1289"/>
      <c r="CP97" s="1289"/>
      <c r="CQ97" s="1289"/>
      <c r="CR97" s="1289"/>
      <c r="CS97" s="1289"/>
      <c r="CT97" s="1289"/>
    </row>
    <row r="98" spans="1:98" ht="15" customHeight="1" x14ac:dyDescent="0.35">
      <c r="A98" s="22"/>
      <c r="B98" s="22"/>
      <c r="C98" s="22"/>
      <c r="D98" s="1299"/>
      <c r="E98" s="1299"/>
      <c r="F98" s="1299"/>
      <c r="G98" s="1299"/>
      <c r="H98" s="1299"/>
      <c r="I98" s="1299"/>
      <c r="J98" s="1299"/>
      <c r="K98" s="785"/>
      <c r="L98" s="1310"/>
      <c r="M98" s="1310"/>
      <c r="N98" s="1310"/>
      <c r="O98" s="1310"/>
      <c r="P98" s="1310"/>
      <c r="Q98" s="1310"/>
      <c r="R98" s="1310"/>
      <c r="S98" s="785"/>
      <c r="T98" s="1295"/>
      <c r="U98" s="1295"/>
      <c r="V98" s="1295"/>
      <c r="W98" s="1295"/>
      <c r="X98" s="1295"/>
      <c r="Y98" s="1295"/>
      <c r="Z98" s="1295"/>
      <c r="AA98" s="785"/>
      <c r="AB98" s="1300"/>
      <c r="AC98" s="1300"/>
      <c r="AD98" s="1300"/>
      <c r="AE98" s="1300"/>
      <c r="AF98" s="1300"/>
      <c r="AG98" s="1300"/>
      <c r="AH98" s="1300"/>
      <c r="AI98" s="785"/>
      <c r="AJ98" s="1296"/>
      <c r="AK98" s="1296"/>
      <c r="AL98" s="1296"/>
      <c r="AM98" s="1296"/>
      <c r="AN98" s="1296"/>
      <c r="AO98" s="1296"/>
      <c r="AP98" s="1296"/>
      <c r="AQ98" s="785"/>
      <c r="AR98" s="1301"/>
      <c r="AS98" s="1301"/>
      <c r="AT98" s="1301"/>
      <c r="AU98" s="1301"/>
      <c r="AV98" s="1301"/>
      <c r="AW98" s="1301"/>
      <c r="AX98" s="1301"/>
      <c r="AY98" s="785"/>
      <c r="AZ98" s="1291"/>
      <c r="BA98" s="1291"/>
      <c r="BB98" s="1291"/>
      <c r="BC98" s="1291"/>
      <c r="BD98" s="1291"/>
      <c r="BE98" s="1291"/>
      <c r="BF98" s="1291"/>
      <c r="BG98" s="785"/>
      <c r="BH98" s="1302"/>
      <c r="BI98" s="1302"/>
      <c r="BJ98" s="1302"/>
      <c r="BK98" s="1302"/>
      <c r="BL98" s="1302"/>
      <c r="BM98" s="1302"/>
      <c r="BN98" s="1302"/>
      <c r="BO98" s="785"/>
      <c r="BP98" s="1303"/>
      <c r="BQ98" s="1303"/>
      <c r="BR98" s="1303"/>
      <c r="BS98" s="1303"/>
      <c r="BT98" s="1303"/>
      <c r="BU98" s="1303"/>
      <c r="BV98" s="1303"/>
      <c r="BW98" s="785"/>
      <c r="BX98" s="1297"/>
      <c r="BY98" s="1297"/>
      <c r="BZ98" s="1297"/>
      <c r="CA98" s="1297"/>
      <c r="CB98" s="1297"/>
      <c r="CC98" s="1297"/>
      <c r="CD98" s="1297"/>
      <c r="CE98" s="785"/>
      <c r="CF98" s="1298"/>
      <c r="CG98" s="1298"/>
      <c r="CH98" s="1298"/>
      <c r="CI98" s="1298"/>
      <c r="CJ98" s="1298"/>
      <c r="CK98" s="1298"/>
      <c r="CL98" s="1298"/>
      <c r="CM98" s="785"/>
      <c r="CN98" s="1289"/>
      <c r="CO98" s="1289"/>
      <c r="CP98" s="1289"/>
      <c r="CQ98" s="1289"/>
      <c r="CR98" s="1289"/>
      <c r="CS98" s="1289"/>
      <c r="CT98" s="1289"/>
    </row>
    <row r="99" spans="1:98" ht="15" customHeight="1" x14ac:dyDescent="0.35">
      <c r="A99" s="22"/>
      <c r="B99" s="22"/>
      <c r="C99" s="22"/>
      <c r="D99" s="776">
        <v>17</v>
      </c>
      <c r="E99" s="1294"/>
      <c r="F99" s="1294"/>
      <c r="G99" s="1294"/>
      <c r="H99" s="1294"/>
      <c r="I99" s="1294"/>
      <c r="J99" s="1294"/>
      <c r="K99" s="785"/>
      <c r="L99" s="772">
        <v>17</v>
      </c>
      <c r="M99" s="1310"/>
      <c r="N99" s="1310"/>
      <c r="O99" s="1310"/>
      <c r="P99" s="1310"/>
      <c r="Q99" s="1310"/>
      <c r="R99" s="1310"/>
      <c r="S99" s="785"/>
      <c r="T99" s="773">
        <v>17</v>
      </c>
      <c r="U99" s="1295"/>
      <c r="V99" s="1295"/>
      <c r="W99" s="1295"/>
      <c r="X99" s="1295"/>
      <c r="Y99" s="1295"/>
      <c r="Z99" s="1295"/>
      <c r="AA99" s="785"/>
      <c r="AB99" s="763">
        <v>17</v>
      </c>
      <c r="AC99" s="1300"/>
      <c r="AD99" s="1300"/>
      <c r="AE99" s="1300"/>
      <c r="AF99" s="1300"/>
      <c r="AG99" s="1300"/>
      <c r="AH99" s="1300"/>
      <c r="AI99" s="785"/>
      <c r="AJ99" s="774">
        <v>17</v>
      </c>
      <c r="AK99" s="1296"/>
      <c r="AL99" s="1296"/>
      <c r="AM99" s="1296"/>
      <c r="AN99" s="1296"/>
      <c r="AO99" s="1296"/>
      <c r="AP99" s="1296"/>
      <c r="AQ99" s="785"/>
      <c r="AR99" s="765">
        <v>17</v>
      </c>
      <c r="AS99" s="1301"/>
      <c r="AT99" s="1301"/>
      <c r="AU99" s="1301"/>
      <c r="AV99" s="1301"/>
      <c r="AW99" s="1301"/>
      <c r="AX99" s="1301"/>
      <c r="AY99" s="785"/>
      <c r="AZ99" s="766">
        <v>17</v>
      </c>
      <c r="BA99" s="1291"/>
      <c r="BB99" s="1291"/>
      <c r="BC99" s="1291"/>
      <c r="BD99" s="1291"/>
      <c r="BE99" s="1291"/>
      <c r="BF99" s="1291"/>
      <c r="BG99" s="785"/>
      <c r="BH99" s="777">
        <v>17</v>
      </c>
      <c r="BI99" s="1292"/>
      <c r="BJ99" s="1292"/>
      <c r="BK99" s="1292"/>
      <c r="BL99" s="1292"/>
      <c r="BM99" s="1292"/>
      <c r="BN99" s="1292"/>
      <c r="BO99" s="785"/>
      <c r="BP99" s="768">
        <v>17</v>
      </c>
      <c r="BQ99" s="1303"/>
      <c r="BR99" s="1303"/>
      <c r="BS99" s="1303"/>
      <c r="BT99" s="1303"/>
      <c r="BU99" s="1303"/>
      <c r="BV99" s="1303"/>
      <c r="BW99" s="785"/>
      <c r="BX99" s="778">
        <v>17</v>
      </c>
      <c r="BY99" s="1293"/>
      <c r="BZ99" s="1293"/>
      <c r="CA99" s="1293"/>
      <c r="CB99" s="1293"/>
      <c r="CC99" s="1293"/>
      <c r="CD99" s="1293"/>
      <c r="CE99" s="785"/>
      <c r="CF99" s="775">
        <v>17</v>
      </c>
      <c r="CG99" s="1298"/>
      <c r="CH99" s="1298"/>
      <c r="CI99" s="1298"/>
      <c r="CJ99" s="1298"/>
      <c r="CK99" s="1298"/>
      <c r="CL99" s="1298"/>
      <c r="CM99" s="785"/>
      <c r="CN99" s="771">
        <v>17</v>
      </c>
      <c r="CO99" s="1289"/>
      <c r="CP99" s="1289"/>
      <c r="CQ99" s="1289"/>
      <c r="CR99" s="1289"/>
      <c r="CS99" s="1289"/>
      <c r="CT99" s="1289"/>
    </row>
    <row r="100" spans="1:98" ht="15" customHeight="1" x14ac:dyDescent="0.35">
      <c r="A100" s="22"/>
      <c r="B100" s="22"/>
      <c r="C100" s="22"/>
      <c r="D100" s="1294"/>
      <c r="E100" s="1294"/>
      <c r="F100" s="1294"/>
      <c r="G100" s="1294"/>
      <c r="H100" s="1294"/>
      <c r="I100" s="1294"/>
      <c r="J100" s="1294"/>
      <c r="K100" s="785"/>
      <c r="L100" s="1310"/>
      <c r="M100" s="1310"/>
      <c r="N100" s="1310"/>
      <c r="O100" s="1310"/>
      <c r="P100" s="1310"/>
      <c r="Q100" s="1310"/>
      <c r="R100" s="1310"/>
      <c r="S100" s="785"/>
      <c r="T100" s="1295"/>
      <c r="U100" s="1295"/>
      <c r="V100" s="1295"/>
      <c r="W100" s="1295"/>
      <c r="X100" s="1295"/>
      <c r="Y100" s="1295"/>
      <c r="Z100" s="1295"/>
      <c r="AA100" s="785"/>
      <c r="AB100" s="1300"/>
      <c r="AC100" s="1300"/>
      <c r="AD100" s="1300"/>
      <c r="AE100" s="1300"/>
      <c r="AF100" s="1300"/>
      <c r="AG100" s="1300"/>
      <c r="AH100" s="1300"/>
      <c r="AI100" s="785"/>
      <c r="AJ100" s="1296"/>
      <c r="AK100" s="1296"/>
      <c r="AL100" s="1296"/>
      <c r="AM100" s="1296"/>
      <c r="AN100" s="1296"/>
      <c r="AO100" s="1296"/>
      <c r="AP100" s="1296"/>
      <c r="AQ100" s="785"/>
      <c r="AR100" s="1301"/>
      <c r="AS100" s="1301"/>
      <c r="AT100" s="1301"/>
      <c r="AU100" s="1301"/>
      <c r="AV100" s="1301"/>
      <c r="AW100" s="1301"/>
      <c r="AX100" s="1301"/>
      <c r="AY100" s="785"/>
      <c r="AZ100" s="1291"/>
      <c r="BA100" s="1291"/>
      <c r="BB100" s="1291"/>
      <c r="BC100" s="1291"/>
      <c r="BD100" s="1291"/>
      <c r="BE100" s="1291"/>
      <c r="BF100" s="1291"/>
      <c r="BG100" s="785"/>
      <c r="BH100" s="1292"/>
      <c r="BI100" s="1292"/>
      <c r="BJ100" s="1292"/>
      <c r="BK100" s="1292"/>
      <c r="BL100" s="1292"/>
      <c r="BM100" s="1292"/>
      <c r="BN100" s="1292"/>
      <c r="BO100" s="785"/>
      <c r="BP100" s="1303"/>
      <c r="BQ100" s="1303"/>
      <c r="BR100" s="1303"/>
      <c r="BS100" s="1303"/>
      <c r="BT100" s="1303"/>
      <c r="BU100" s="1303"/>
      <c r="BV100" s="1303"/>
      <c r="BW100" s="785"/>
      <c r="BX100" s="1293"/>
      <c r="BY100" s="1293"/>
      <c r="BZ100" s="1293"/>
      <c r="CA100" s="1293"/>
      <c r="CB100" s="1293"/>
      <c r="CC100" s="1293"/>
      <c r="CD100" s="1293"/>
      <c r="CE100" s="785"/>
      <c r="CF100" s="1298"/>
      <c r="CG100" s="1298"/>
      <c r="CH100" s="1298"/>
      <c r="CI100" s="1298"/>
      <c r="CJ100" s="1298"/>
      <c r="CK100" s="1298"/>
      <c r="CL100" s="1298"/>
      <c r="CM100" s="785"/>
      <c r="CN100" s="1289"/>
      <c r="CO100" s="1289"/>
      <c r="CP100" s="1289"/>
      <c r="CQ100" s="1289"/>
      <c r="CR100" s="1289"/>
      <c r="CS100" s="1289"/>
      <c r="CT100" s="1289"/>
    </row>
    <row r="101" spans="1:98" ht="15" customHeight="1" x14ac:dyDescent="0.35">
      <c r="A101" s="22"/>
      <c r="B101" s="22"/>
      <c r="C101" s="22"/>
      <c r="D101" s="1294"/>
      <c r="E101" s="1294"/>
      <c r="F101" s="1294"/>
      <c r="G101" s="1294"/>
      <c r="H101" s="1294"/>
      <c r="I101" s="1294"/>
      <c r="J101" s="1294"/>
      <c r="K101" s="785"/>
      <c r="L101" s="1310"/>
      <c r="M101" s="1310"/>
      <c r="N101" s="1310"/>
      <c r="O101" s="1310"/>
      <c r="P101" s="1310"/>
      <c r="Q101" s="1310"/>
      <c r="R101" s="1310"/>
      <c r="S101" s="785"/>
      <c r="T101" s="1295"/>
      <c r="U101" s="1295"/>
      <c r="V101" s="1295"/>
      <c r="W101" s="1295"/>
      <c r="X101" s="1295"/>
      <c r="Y101" s="1295"/>
      <c r="Z101" s="1295"/>
      <c r="AA101" s="785"/>
      <c r="AB101" s="1300"/>
      <c r="AC101" s="1300"/>
      <c r="AD101" s="1300"/>
      <c r="AE101" s="1300"/>
      <c r="AF101" s="1300"/>
      <c r="AG101" s="1300"/>
      <c r="AH101" s="1300"/>
      <c r="AI101" s="785"/>
      <c r="AJ101" s="1296"/>
      <c r="AK101" s="1296"/>
      <c r="AL101" s="1296"/>
      <c r="AM101" s="1296"/>
      <c r="AN101" s="1296"/>
      <c r="AO101" s="1296"/>
      <c r="AP101" s="1296"/>
      <c r="AQ101" s="785"/>
      <c r="AR101" s="1301"/>
      <c r="AS101" s="1301"/>
      <c r="AT101" s="1301"/>
      <c r="AU101" s="1301"/>
      <c r="AV101" s="1301"/>
      <c r="AW101" s="1301"/>
      <c r="AX101" s="1301"/>
      <c r="AY101" s="785"/>
      <c r="AZ101" s="1291"/>
      <c r="BA101" s="1291"/>
      <c r="BB101" s="1291"/>
      <c r="BC101" s="1291"/>
      <c r="BD101" s="1291"/>
      <c r="BE101" s="1291"/>
      <c r="BF101" s="1291"/>
      <c r="BG101" s="785"/>
      <c r="BH101" s="1292"/>
      <c r="BI101" s="1292"/>
      <c r="BJ101" s="1292"/>
      <c r="BK101" s="1292"/>
      <c r="BL101" s="1292"/>
      <c r="BM101" s="1292"/>
      <c r="BN101" s="1292"/>
      <c r="BO101" s="785"/>
      <c r="BP101" s="1303"/>
      <c r="BQ101" s="1303"/>
      <c r="BR101" s="1303"/>
      <c r="BS101" s="1303"/>
      <c r="BT101" s="1303"/>
      <c r="BU101" s="1303"/>
      <c r="BV101" s="1303"/>
      <c r="BW101" s="785"/>
      <c r="BX101" s="1293"/>
      <c r="BY101" s="1293"/>
      <c r="BZ101" s="1293"/>
      <c r="CA101" s="1293"/>
      <c r="CB101" s="1293"/>
      <c r="CC101" s="1293"/>
      <c r="CD101" s="1293"/>
      <c r="CE101" s="785"/>
      <c r="CF101" s="1298"/>
      <c r="CG101" s="1298"/>
      <c r="CH101" s="1298"/>
      <c r="CI101" s="1298"/>
      <c r="CJ101" s="1298"/>
      <c r="CK101" s="1298"/>
      <c r="CL101" s="1298"/>
      <c r="CM101" s="785"/>
      <c r="CN101" s="1289"/>
      <c r="CO101" s="1289"/>
      <c r="CP101" s="1289"/>
      <c r="CQ101" s="1289"/>
      <c r="CR101" s="1289"/>
      <c r="CS101" s="1289"/>
      <c r="CT101" s="1289"/>
    </row>
    <row r="102" spans="1:98" ht="15" customHeight="1" x14ac:dyDescent="0.35">
      <c r="A102" s="22"/>
      <c r="B102" s="22"/>
      <c r="C102" s="22"/>
      <c r="D102" s="1294"/>
      <c r="E102" s="1294"/>
      <c r="F102" s="1294"/>
      <c r="G102" s="1294"/>
      <c r="H102" s="1294"/>
      <c r="I102" s="1294"/>
      <c r="J102" s="1294"/>
      <c r="K102" s="785"/>
      <c r="L102" s="1310"/>
      <c r="M102" s="1310"/>
      <c r="N102" s="1310"/>
      <c r="O102" s="1310"/>
      <c r="P102" s="1310"/>
      <c r="Q102" s="1310"/>
      <c r="R102" s="1310"/>
      <c r="S102" s="785"/>
      <c r="T102" s="1295"/>
      <c r="U102" s="1295"/>
      <c r="V102" s="1295"/>
      <c r="W102" s="1295"/>
      <c r="X102" s="1295"/>
      <c r="Y102" s="1295"/>
      <c r="Z102" s="1295"/>
      <c r="AA102" s="785"/>
      <c r="AB102" s="1300"/>
      <c r="AC102" s="1300"/>
      <c r="AD102" s="1300"/>
      <c r="AE102" s="1300"/>
      <c r="AF102" s="1300"/>
      <c r="AG102" s="1300"/>
      <c r="AH102" s="1300"/>
      <c r="AI102" s="785"/>
      <c r="AJ102" s="1296"/>
      <c r="AK102" s="1296"/>
      <c r="AL102" s="1296"/>
      <c r="AM102" s="1296"/>
      <c r="AN102" s="1296"/>
      <c r="AO102" s="1296"/>
      <c r="AP102" s="1296"/>
      <c r="AQ102" s="785"/>
      <c r="AR102" s="1301"/>
      <c r="AS102" s="1301"/>
      <c r="AT102" s="1301"/>
      <c r="AU102" s="1301"/>
      <c r="AV102" s="1301"/>
      <c r="AW102" s="1301"/>
      <c r="AX102" s="1301"/>
      <c r="AY102" s="785"/>
      <c r="AZ102" s="1291"/>
      <c r="BA102" s="1291"/>
      <c r="BB102" s="1291"/>
      <c r="BC102" s="1291"/>
      <c r="BD102" s="1291"/>
      <c r="BE102" s="1291"/>
      <c r="BF102" s="1291"/>
      <c r="BG102" s="785"/>
      <c r="BH102" s="1292"/>
      <c r="BI102" s="1292"/>
      <c r="BJ102" s="1292"/>
      <c r="BK102" s="1292"/>
      <c r="BL102" s="1292"/>
      <c r="BM102" s="1292"/>
      <c r="BN102" s="1292"/>
      <c r="BO102" s="785"/>
      <c r="BP102" s="1303"/>
      <c r="BQ102" s="1303"/>
      <c r="BR102" s="1303"/>
      <c r="BS102" s="1303"/>
      <c r="BT102" s="1303"/>
      <c r="BU102" s="1303"/>
      <c r="BV102" s="1303"/>
      <c r="BW102" s="785"/>
      <c r="BX102" s="1293"/>
      <c r="BY102" s="1293"/>
      <c r="BZ102" s="1293"/>
      <c r="CA102" s="1293"/>
      <c r="CB102" s="1293"/>
      <c r="CC102" s="1293"/>
      <c r="CD102" s="1293"/>
      <c r="CE102" s="785"/>
      <c r="CF102" s="1298"/>
      <c r="CG102" s="1298"/>
      <c r="CH102" s="1298"/>
      <c r="CI102" s="1298"/>
      <c r="CJ102" s="1298"/>
      <c r="CK102" s="1298"/>
      <c r="CL102" s="1298"/>
      <c r="CM102" s="785"/>
      <c r="CN102" s="1289"/>
      <c r="CO102" s="1289"/>
      <c r="CP102" s="1289"/>
      <c r="CQ102" s="1289"/>
      <c r="CR102" s="1289"/>
      <c r="CS102" s="1289"/>
      <c r="CT102" s="1289"/>
    </row>
    <row r="103" spans="1:98" ht="15" customHeight="1" x14ac:dyDescent="0.35">
      <c r="A103" s="22"/>
      <c r="B103" s="22"/>
      <c r="C103" s="22"/>
      <c r="D103" s="1294"/>
      <c r="E103" s="1294"/>
      <c r="F103" s="1294"/>
      <c r="G103" s="1294"/>
      <c r="H103" s="1294"/>
      <c r="I103" s="1294"/>
      <c r="J103" s="1294"/>
      <c r="K103" s="785"/>
      <c r="L103" s="1310"/>
      <c r="M103" s="1310"/>
      <c r="N103" s="1310"/>
      <c r="O103" s="1310"/>
      <c r="P103" s="1310"/>
      <c r="Q103" s="1310"/>
      <c r="R103" s="1310"/>
      <c r="S103" s="785"/>
      <c r="T103" s="1295"/>
      <c r="U103" s="1295"/>
      <c r="V103" s="1295"/>
      <c r="W103" s="1295"/>
      <c r="X103" s="1295"/>
      <c r="Y103" s="1295"/>
      <c r="Z103" s="1295"/>
      <c r="AA103" s="785"/>
      <c r="AB103" s="1300"/>
      <c r="AC103" s="1300"/>
      <c r="AD103" s="1300"/>
      <c r="AE103" s="1300"/>
      <c r="AF103" s="1300"/>
      <c r="AG103" s="1300"/>
      <c r="AH103" s="1300"/>
      <c r="AI103" s="785"/>
      <c r="AJ103" s="1296"/>
      <c r="AK103" s="1296"/>
      <c r="AL103" s="1296"/>
      <c r="AM103" s="1296"/>
      <c r="AN103" s="1296"/>
      <c r="AO103" s="1296"/>
      <c r="AP103" s="1296"/>
      <c r="AQ103" s="785"/>
      <c r="AR103" s="1301"/>
      <c r="AS103" s="1301"/>
      <c r="AT103" s="1301"/>
      <c r="AU103" s="1301"/>
      <c r="AV103" s="1301"/>
      <c r="AW103" s="1301"/>
      <c r="AX103" s="1301"/>
      <c r="AY103" s="785"/>
      <c r="AZ103" s="1291"/>
      <c r="BA103" s="1291"/>
      <c r="BB103" s="1291"/>
      <c r="BC103" s="1291"/>
      <c r="BD103" s="1291"/>
      <c r="BE103" s="1291"/>
      <c r="BF103" s="1291"/>
      <c r="BG103" s="785"/>
      <c r="BH103" s="1292"/>
      <c r="BI103" s="1292"/>
      <c r="BJ103" s="1292"/>
      <c r="BK103" s="1292"/>
      <c r="BL103" s="1292"/>
      <c r="BM103" s="1292"/>
      <c r="BN103" s="1292"/>
      <c r="BO103" s="785"/>
      <c r="BP103" s="1303"/>
      <c r="BQ103" s="1303"/>
      <c r="BR103" s="1303"/>
      <c r="BS103" s="1303"/>
      <c r="BT103" s="1303"/>
      <c r="BU103" s="1303"/>
      <c r="BV103" s="1303"/>
      <c r="BW103" s="785"/>
      <c r="BX103" s="1293"/>
      <c r="BY103" s="1293"/>
      <c r="BZ103" s="1293"/>
      <c r="CA103" s="1293"/>
      <c r="CB103" s="1293"/>
      <c r="CC103" s="1293"/>
      <c r="CD103" s="1293"/>
      <c r="CE103" s="785"/>
      <c r="CF103" s="1298"/>
      <c r="CG103" s="1298"/>
      <c r="CH103" s="1298"/>
      <c r="CI103" s="1298"/>
      <c r="CJ103" s="1298"/>
      <c r="CK103" s="1298"/>
      <c r="CL103" s="1298"/>
      <c r="CM103" s="785"/>
      <c r="CN103" s="1289"/>
      <c r="CO103" s="1289"/>
      <c r="CP103" s="1289"/>
      <c r="CQ103" s="1289"/>
      <c r="CR103" s="1289"/>
      <c r="CS103" s="1289"/>
      <c r="CT103" s="1289"/>
    </row>
    <row r="104" spans="1:98" ht="15" customHeight="1" x14ac:dyDescent="0.35">
      <c r="A104" s="22"/>
      <c r="B104" s="22"/>
      <c r="C104" s="22"/>
      <c r="D104" s="776">
        <v>18</v>
      </c>
      <c r="E104" s="1294"/>
      <c r="F104" s="1294"/>
      <c r="G104" s="1294"/>
      <c r="H104" s="1294"/>
      <c r="I104" s="1294"/>
      <c r="J104" s="1294"/>
      <c r="K104" s="785"/>
      <c r="L104" s="772">
        <v>18</v>
      </c>
      <c r="M104" s="1310"/>
      <c r="N104" s="1310"/>
      <c r="O104" s="1310"/>
      <c r="P104" s="1310"/>
      <c r="Q104" s="1310"/>
      <c r="R104" s="1310"/>
      <c r="S104" s="785"/>
      <c r="T104" s="773">
        <v>18</v>
      </c>
      <c r="U104" s="1295"/>
      <c r="V104" s="1295"/>
      <c r="W104" s="1295"/>
      <c r="X104" s="1295"/>
      <c r="Y104" s="1295"/>
      <c r="Z104" s="1295"/>
      <c r="AA104" s="785"/>
      <c r="AB104" s="779">
        <v>18</v>
      </c>
      <c r="AC104" s="1312"/>
      <c r="AD104" s="1312"/>
      <c r="AE104" s="1312"/>
      <c r="AF104" s="1312"/>
      <c r="AG104" s="1312"/>
      <c r="AH104" s="1312"/>
      <c r="AI104" s="785"/>
      <c r="AJ104" s="764">
        <v>18</v>
      </c>
      <c r="AK104" s="1306"/>
      <c r="AL104" s="1306"/>
      <c r="AM104" s="1306"/>
      <c r="AN104" s="1306"/>
      <c r="AO104" s="1306"/>
      <c r="AP104" s="1306"/>
      <c r="AQ104" s="785"/>
      <c r="AR104" s="765">
        <v>18</v>
      </c>
      <c r="AS104" s="1301"/>
      <c r="AT104" s="1301"/>
      <c r="AU104" s="1301"/>
      <c r="AV104" s="1301"/>
      <c r="AW104" s="1301"/>
      <c r="AX104" s="1301"/>
      <c r="AY104" s="785"/>
      <c r="AZ104" s="780">
        <v>18</v>
      </c>
      <c r="BA104" s="1313"/>
      <c r="BB104" s="1313"/>
      <c r="BC104" s="1313"/>
      <c r="BD104" s="1313"/>
      <c r="BE104" s="1313"/>
      <c r="BF104" s="1313"/>
      <c r="BG104" s="785"/>
      <c r="BH104" s="777">
        <v>18</v>
      </c>
      <c r="BI104" s="1292"/>
      <c r="BJ104" s="1292"/>
      <c r="BK104" s="1292"/>
      <c r="BL104" s="1292"/>
      <c r="BM104" s="1292"/>
      <c r="BN104" s="1292"/>
      <c r="BO104" s="785"/>
      <c r="BP104" s="768">
        <v>18</v>
      </c>
      <c r="BQ104" s="1303"/>
      <c r="BR104" s="1303"/>
      <c r="BS104" s="1303"/>
      <c r="BT104" s="1303"/>
      <c r="BU104" s="1303"/>
      <c r="BV104" s="1303"/>
      <c r="BW104" s="785"/>
      <c r="BX104" s="778">
        <v>18</v>
      </c>
      <c r="BY104" s="1293"/>
      <c r="BZ104" s="1293"/>
      <c r="CA104" s="1293"/>
      <c r="CB104" s="1293"/>
      <c r="CC104" s="1293"/>
      <c r="CD104" s="1293"/>
      <c r="CE104" s="785"/>
      <c r="CF104" s="775">
        <v>18</v>
      </c>
      <c r="CG104" s="1298"/>
      <c r="CH104" s="1298"/>
      <c r="CI104" s="1298"/>
      <c r="CJ104" s="1298"/>
      <c r="CK104" s="1298"/>
      <c r="CL104" s="1298"/>
      <c r="CM104" s="785"/>
      <c r="CN104" s="771">
        <v>18</v>
      </c>
      <c r="CO104" s="1289"/>
      <c r="CP104" s="1289"/>
      <c r="CQ104" s="1289"/>
      <c r="CR104" s="1289"/>
      <c r="CS104" s="1289"/>
      <c r="CT104" s="1289"/>
    </row>
    <row r="105" spans="1:98" ht="15" customHeight="1" x14ac:dyDescent="0.35">
      <c r="A105" s="22"/>
      <c r="B105" s="22"/>
      <c r="C105" s="22"/>
      <c r="D105" s="1294"/>
      <c r="E105" s="1294"/>
      <c r="F105" s="1294"/>
      <c r="G105" s="1294"/>
      <c r="H105" s="1294"/>
      <c r="I105" s="1294"/>
      <c r="J105" s="1294"/>
      <c r="K105" s="785"/>
      <c r="L105" s="1310"/>
      <c r="M105" s="1310"/>
      <c r="N105" s="1310"/>
      <c r="O105" s="1310"/>
      <c r="P105" s="1310"/>
      <c r="Q105" s="1310"/>
      <c r="R105" s="1310"/>
      <c r="S105" s="785"/>
      <c r="T105" s="1295"/>
      <c r="U105" s="1295"/>
      <c r="V105" s="1295"/>
      <c r="W105" s="1295"/>
      <c r="X105" s="1295"/>
      <c r="Y105" s="1295"/>
      <c r="Z105" s="1295"/>
      <c r="AA105" s="785"/>
      <c r="AB105" s="1312"/>
      <c r="AC105" s="1312"/>
      <c r="AD105" s="1312"/>
      <c r="AE105" s="1312"/>
      <c r="AF105" s="1312"/>
      <c r="AG105" s="1312"/>
      <c r="AH105" s="1312"/>
      <c r="AI105" s="785"/>
      <c r="AJ105" s="1306"/>
      <c r="AK105" s="1306"/>
      <c r="AL105" s="1306"/>
      <c r="AM105" s="1306"/>
      <c r="AN105" s="1306"/>
      <c r="AO105" s="1306"/>
      <c r="AP105" s="1306"/>
      <c r="AQ105" s="785"/>
      <c r="AR105" s="1301"/>
      <c r="AS105" s="1301"/>
      <c r="AT105" s="1301"/>
      <c r="AU105" s="1301"/>
      <c r="AV105" s="1301"/>
      <c r="AW105" s="1301"/>
      <c r="AX105" s="1301"/>
      <c r="AY105" s="785"/>
      <c r="AZ105" s="1313"/>
      <c r="BA105" s="1313"/>
      <c r="BB105" s="1313"/>
      <c r="BC105" s="1313"/>
      <c r="BD105" s="1313"/>
      <c r="BE105" s="1313"/>
      <c r="BF105" s="1313"/>
      <c r="BG105" s="785"/>
      <c r="BH105" s="1292"/>
      <c r="BI105" s="1292"/>
      <c r="BJ105" s="1292"/>
      <c r="BK105" s="1292"/>
      <c r="BL105" s="1292"/>
      <c r="BM105" s="1292"/>
      <c r="BN105" s="1292"/>
      <c r="BO105" s="785"/>
      <c r="BP105" s="1303"/>
      <c r="BQ105" s="1303"/>
      <c r="BR105" s="1303"/>
      <c r="BS105" s="1303"/>
      <c r="BT105" s="1303"/>
      <c r="BU105" s="1303"/>
      <c r="BV105" s="1303"/>
      <c r="BW105" s="785"/>
      <c r="BX105" s="1293"/>
      <c r="BY105" s="1293"/>
      <c r="BZ105" s="1293"/>
      <c r="CA105" s="1293"/>
      <c r="CB105" s="1293"/>
      <c r="CC105" s="1293"/>
      <c r="CD105" s="1293"/>
      <c r="CE105" s="785"/>
      <c r="CF105" s="1298"/>
      <c r="CG105" s="1298"/>
      <c r="CH105" s="1298"/>
      <c r="CI105" s="1298"/>
      <c r="CJ105" s="1298"/>
      <c r="CK105" s="1298"/>
      <c r="CL105" s="1298"/>
      <c r="CM105" s="785"/>
      <c r="CN105" s="1289"/>
      <c r="CO105" s="1289"/>
      <c r="CP105" s="1289"/>
      <c r="CQ105" s="1289"/>
      <c r="CR105" s="1289"/>
      <c r="CS105" s="1289"/>
      <c r="CT105" s="1289"/>
    </row>
    <row r="106" spans="1:98" ht="15" customHeight="1" x14ac:dyDescent="0.35">
      <c r="A106" s="22"/>
      <c r="B106" s="22"/>
      <c r="C106" s="22"/>
      <c r="D106" s="1294"/>
      <c r="E106" s="1294"/>
      <c r="F106" s="1294"/>
      <c r="G106" s="1294"/>
      <c r="H106" s="1294"/>
      <c r="I106" s="1294"/>
      <c r="J106" s="1294"/>
      <c r="K106" s="785"/>
      <c r="L106" s="1310"/>
      <c r="M106" s="1310"/>
      <c r="N106" s="1310"/>
      <c r="O106" s="1310"/>
      <c r="P106" s="1310"/>
      <c r="Q106" s="1310"/>
      <c r="R106" s="1310"/>
      <c r="S106" s="785"/>
      <c r="T106" s="1295"/>
      <c r="U106" s="1295"/>
      <c r="V106" s="1295"/>
      <c r="W106" s="1295"/>
      <c r="X106" s="1295"/>
      <c r="Y106" s="1295"/>
      <c r="Z106" s="1295"/>
      <c r="AA106" s="785"/>
      <c r="AB106" s="1312"/>
      <c r="AC106" s="1312"/>
      <c r="AD106" s="1312"/>
      <c r="AE106" s="1312"/>
      <c r="AF106" s="1312"/>
      <c r="AG106" s="1312"/>
      <c r="AH106" s="1312"/>
      <c r="AI106" s="785"/>
      <c r="AJ106" s="1306"/>
      <c r="AK106" s="1306"/>
      <c r="AL106" s="1306"/>
      <c r="AM106" s="1306"/>
      <c r="AN106" s="1306"/>
      <c r="AO106" s="1306"/>
      <c r="AP106" s="1306"/>
      <c r="AQ106" s="785"/>
      <c r="AR106" s="1301"/>
      <c r="AS106" s="1301"/>
      <c r="AT106" s="1301"/>
      <c r="AU106" s="1301"/>
      <c r="AV106" s="1301"/>
      <c r="AW106" s="1301"/>
      <c r="AX106" s="1301"/>
      <c r="AY106" s="785"/>
      <c r="AZ106" s="1313"/>
      <c r="BA106" s="1313"/>
      <c r="BB106" s="1313"/>
      <c r="BC106" s="1313"/>
      <c r="BD106" s="1313"/>
      <c r="BE106" s="1313"/>
      <c r="BF106" s="1313"/>
      <c r="BG106" s="785"/>
      <c r="BH106" s="1292"/>
      <c r="BI106" s="1292"/>
      <c r="BJ106" s="1292"/>
      <c r="BK106" s="1292"/>
      <c r="BL106" s="1292"/>
      <c r="BM106" s="1292"/>
      <c r="BN106" s="1292"/>
      <c r="BO106" s="785"/>
      <c r="BP106" s="1303"/>
      <c r="BQ106" s="1303"/>
      <c r="BR106" s="1303"/>
      <c r="BS106" s="1303"/>
      <c r="BT106" s="1303"/>
      <c r="BU106" s="1303"/>
      <c r="BV106" s="1303"/>
      <c r="BW106" s="785"/>
      <c r="BX106" s="1293"/>
      <c r="BY106" s="1293"/>
      <c r="BZ106" s="1293"/>
      <c r="CA106" s="1293"/>
      <c r="CB106" s="1293"/>
      <c r="CC106" s="1293"/>
      <c r="CD106" s="1293"/>
      <c r="CE106" s="785"/>
      <c r="CF106" s="1298"/>
      <c r="CG106" s="1298"/>
      <c r="CH106" s="1298"/>
      <c r="CI106" s="1298"/>
      <c r="CJ106" s="1298"/>
      <c r="CK106" s="1298"/>
      <c r="CL106" s="1298"/>
      <c r="CM106" s="785"/>
      <c r="CN106" s="1289"/>
      <c r="CO106" s="1289"/>
      <c r="CP106" s="1289"/>
      <c r="CQ106" s="1289"/>
      <c r="CR106" s="1289"/>
      <c r="CS106" s="1289"/>
      <c r="CT106" s="1289"/>
    </row>
    <row r="107" spans="1:98" ht="15" customHeight="1" x14ac:dyDescent="0.35">
      <c r="A107" s="22"/>
      <c r="B107" s="22"/>
      <c r="C107" s="22"/>
      <c r="D107" s="1294"/>
      <c r="E107" s="1294"/>
      <c r="F107" s="1294"/>
      <c r="G107" s="1294"/>
      <c r="H107" s="1294"/>
      <c r="I107" s="1294"/>
      <c r="J107" s="1294"/>
      <c r="K107" s="785"/>
      <c r="L107" s="1310"/>
      <c r="M107" s="1310"/>
      <c r="N107" s="1310"/>
      <c r="O107" s="1310"/>
      <c r="P107" s="1310"/>
      <c r="Q107" s="1310"/>
      <c r="R107" s="1310"/>
      <c r="S107" s="785"/>
      <c r="T107" s="1295"/>
      <c r="U107" s="1295"/>
      <c r="V107" s="1295"/>
      <c r="W107" s="1295"/>
      <c r="X107" s="1295"/>
      <c r="Y107" s="1295"/>
      <c r="Z107" s="1295"/>
      <c r="AA107" s="785"/>
      <c r="AB107" s="1312"/>
      <c r="AC107" s="1312"/>
      <c r="AD107" s="1312"/>
      <c r="AE107" s="1312"/>
      <c r="AF107" s="1312"/>
      <c r="AG107" s="1312"/>
      <c r="AH107" s="1312"/>
      <c r="AI107" s="785"/>
      <c r="AJ107" s="1306"/>
      <c r="AK107" s="1306"/>
      <c r="AL107" s="1306"/>
      <c r="AM107" s="1306"/>
      <c r="AN107" s="1306"/>
      <c r="AO107" s="1306"/>
      <c r="AP107" s="1306"/>
      <c r="AQ107" s="785"/>
      <c r="AR107" s="1301"/>
      <c r="AS107" s="1301"/>
      <c r="AT107" s="1301"/>
      <c r="AU107" s="1301"/>
      <c r="AV107" s="1301"/>
      <c r="AW107" s="1301"/>
      <c r="AX107" s="1301"/>
      <c r="AY107" s="785"/>
      <c r="AZ107" s="1313"/>
      <c r="BA107" s="1313"/>
      <c r="BB107" s="1313"/>
      <c r="BC107" s="1313"/>
      <c r="BD107" s="1313"/>
      <c r="BE107" s="1313"/>
      <c r="BF107" s="1313"/>
      <c r="BG107" s="785"/>
      <c r="BH107" s="1292"/>
      <c r="BI107" s="1292"/>
      <c r="BJ107" s="1292"/>
      <c r="BK107" s="1292"/>
      <c r="BL107" s="1292"/>
      <c r="BM107" s="1292"/>
      <c r="BN107" s="1292"/>
      <c r="BO107" s="785"/>
      <c r="BP107" s="1303"/>
      <c r="BQ107" s="1303"/>
      <c r="BR107" s="1303"/>
      <c r="BS107" s="1303"/>
      <c r="BT107" s="1303"/>
      <c r="BU107" s="1303"/>
      <c r="BV107" s="1303"/>
      <c r="BW107" s="785"/>
      <c r="BX107" s="1293"/>
      <c r="BY107" s="1293"/>
      <c r="BZ107" s="1293"/>
      <c r="CA107" s="1293"/>
      <c r="CB107" s="1293"/>
      <c r="CC107" s="1293"/>
      <c r="CD107" s="1293"/>
      <c r="CE107" s="785"/>
      <c r="CF107" s="1298"/>
      <c r="CG107" s="1298"/>
      <c r="CH107" s="1298"/>
      <c r="CI107" s="1298"/>
      <c r="CJ107" s="1298"/>
      <c r="CK107" s="1298"/>
      <c r="CL107" s="1298"/>
      <c r="CM107" s="785"/>
      <c r="CN107" s="1289"/>
      <c r="CO107" s="1289"/>
      <c r="CP107" s="1289"/>
      <c r="CQ107" s="1289"/>
      <c r="CR107" s="1289"/>
      <c r="CS107" s="1289"/>
      <c r="CT107" s="1289"/>
    </row>
    <row r="108" spans="1:98" ht="15" customHeight="1" x14ac:dyDescent="0.35">
      <c r="A108" s="22"/>
      <c r="B108" s="22"/>
      <c r="C108" s="22"/>
      <c r="D108" s="1294"/>
      <c r="E108" s="1294"/>
      <c r="F108" s="1294"/>
      <c r="G108" s="1294"/>
      <c r="H108" s="1294"/>
      <c r="I108" s="1294"/>
      <c r="J108" s="1294"/>
      <c r="K108" s="785"/>
      <c r="L108" s="1310"/>
      <c r="M108" s="1310"/>
      <c r="N108" s="1310"/>
      <c r="O108" s="1310"/>
      <c r="P108" s="1310"/>
      <c r="Q108" s="1310"/>
      <c r="R108" s="1310"/>
      <c r="S108" s="785"/>
      <c r="T108" s="1295"/>
      <c r="U108" s="1295"/>
      <c r="V108" s="1295"/>
      <c r="W108" s="1295"/>
      <c r="X108" s="1295"/>
      <c r="Y108" s="1295"/>
      <c r="Z108" s="1295"/>
      <c r="AA108" s="785"/>
      <c r="AB108" s="1312"/>
      <c r="AC108" s="1312"/>
      <c r="AD108" s="1312"/>
      <c r="AE108" s="1312"/>
      <c r="AF108" s="1312"/>
      <c r="AG108" s="1312"/>
      <c r="AH108" s="1312"/>
      <c r="AI108" s="785"/>
      <c r="AJ108" s="1306"/>
      <c r="AK108" s="1306"/>
      <c r="AL108" s="1306"/>
      <c r="AM108" s="1306"/>
      <c r="AN108" s="1306"/>
      <c r="AO108" s="1306"/>
      <c r="AP108" s="1306"/>
      <c r="AQ108" s="785"/>
      <c r="AR108" s="1301"/>
      <c r="AS108" s="1301"/>
      <c r="AT108" s="1301"/>
      <c r="AU108" s="1301"/>
      <c r="AV108" s="1301"/>
      <c r="AW108" s="1301"/>
      <c r="AX108" s="1301"/>
      <c r="AY108" s="785"/>
      <c r="AZ108" s="1313"/>
      <c r="BA108" s="1313"/>
      <c r="BB108" s="1313"/>
      <c r="BC108" s="1313"/>
      <c r="BD108" s="1313"/>
      <c r="BE108" s="1313"/>
      <c r="BF108" s="1313"/>
      <c r="BG108" s="785"/>
      <c r="BH108" s="1292"/>
      <c r="BI108" s="1292"/>
      <c r="BJ108" s="1292"/>
      <c r="BK108" s="1292"/>
      <c r="BL108" s="1292"/>
      <c r="BM108" s="1292"/>
      <c r="BN108" s="1292"/>
      <c r="BO108" s="785"/>
      <c r="BP108" s="1303"/>
      <c r="BQ108" s="1303"/>
      <c r="BR108" s="1303"/>
      <c r="BS108" s="1303"/>
      <c r="BT108" s="1303"/>
      <c r="BU108" s="1303"/>
      <c r="BV108" s="1303"/>
      <c r="BW108" s="785"/>
      <c r="BX108" s="1293"/>
      <c r="BY108" s="1293"/>
      <c r="BZ108" s="1293"/>
      <c r="CA108" s="1293"/>
      <c r="CB108" s="1293"/>
      <c r="CC108" s="1293"/>
      <c r="CD108" s="1293"/>
      <c r="CE108" s="785"/>
      <c r="CF108" s="1298"/>
      <c r="CG108" s="1298"/>
      <c r="CH108" s="1298"/>
      <c r="CI108" s="1298"/>
      <c r="CJ108" s="1298"/>
      <c r="CK108" s="1298"/>
      <c r="CL108" s="1298"/>
      <c r="CM108" s="785"/>
      <c r="CN108" s="1289"/>
      <c r="CO108" s="1289"/>
      <c r="CP108" s="1289"/>
      <c r="CQ108" s="1289"/>
      <c r="CR108" s="1289"/>
      <c r="CS108" s="1289"/>
      <c r="CT108" s="1289"/>
    </row>
    <row r="109" spans="1:98" ht="15" customHeight="1" x14ac:dyDescent="0.35">
      <c r="A109" s="22"/>
      <c r="B109" s="22"/>
      <c r="C109" s="22"/>
      <c r="D109" s="760">
        <v>19</v>
      </c>
      <c r="E109" s="1299"/>
      <c r="F109" s="1299"/>
      <c r="G109" s="1299"/>
      <c r="H109" s="1299"/>
      <c r="I109" s="1299"/>
      <c r="J109" s="1299"/>
      <c r="K109" s="785"/>
      <c r="L109" s="772">
        <v>19</v>
      </c>
      <c r="M109" s="1310"/>
      <c r="N109" s="1310"/>
      <c r="O109" s="1310"/>
      <c r="P109" s="1310"/>
      <c r="Q109" s="1310"/>
      <c r="R109" s="1310"/>
      <c r="S109" s="785"/>
      <c r="T109" s="773">
        <v>19</v>
      </c>
      <c r="U109" s="1295"/>
      <c r="V109" s="1295"/>
      <c r="W109" s="1295"/>
      <c r="X109" s="1295"/>
      <c r="Y109" s="1295"/>
      <c r="Z109" s="1295"/>
      <c r="AA109" s="785"/>
      <c r="AB109" s="779">
        <v>19</v>
      </c>
      <c r="AC109" s="1312"/>
      <c r="AD109" s="1312"/>
      <c r="AE109" s="1312"/>
      <c r="AF109" s="1312"/>
      <c r="AG109" s="1312"/>
      <c r="AH109" s="1312"/>
      <c r="AI109" s="785"/>
      <c r="AJ109" s="764">
        <v>19</v>
      </c>
      <c r="AK109" s="1306"/>
      <c r="AL109" s="1306"/>
      <c r="AM109" s="1306"/>
      <c r="AN109" s="1306"/>
      <c r="AO109" s="1306"/>
      <c r="AP109" s="1306"/>
      <c r="AQ109" s="785"/>
      <c r="AR109" s="765">
        <v>19</v>
      </c>
      <c r="AS109" s="1301"/>
      <c r="AT109" s="1301"/>
      <c r="AU109" s="1301"/>
      <c r="AV109" s="1301"/>
      <c r="AW109" s="1301"/>
      <c r="AX109" s="1301"/>
      <c r="AY109" s="785"/>
      <c r="AZ109" s="780">
        <v>19</v>
      </c>
      <c r="BA109" s="1313"/>
      <c r="BB109" s="1313"/>
      <c r="BC109" s="1313"/>
      <c r="BD109" s="1313"/>
      <c r="BE109" s="1313"/>
      <c r="BF109" s="1313"/>
      <c r="BG109" s="785"/>
      <c r="BH109" s="777">
        <v>19</v>
      </c>
      <c r="BI109" s="1292"/>
      <c r="BJ109" s="1292"/>
      <c r="BK109" s="1292"/>
      <c r="BL109" s="1292"/>
      <c r="BM109" s="1292"/>
      <c r="BN109" s="1292"/>
      <c r="BO109" s="785"/>
      <c r="BP109" s="781">
        <v>19</v>
      </c>
      <c r="BQ109" s="1311"/>
      <c r="BR109" s="1311"/>
      <c r="BS109" s="1311"/>
      <c r="BT109" s="1311"/>
      <c r="BU109" s="1311"/>
      <c r="BV109" s="1311"/>
      <c r="BW109" s="785"/>
      <c r="BX109" s="769">
        <v>19</v>
      </c>
      <c r="BY109" s="1297"/>
      <c r="BZ109" s="1297"/>
      <c r="CA109" s="1297"/>
      <c r="CB109" s="1297"/>
      <c r="CC109" s="1297"/>
      <c r="CD109" s="1297"/>
      <c r="CE109" s="785"/>
      <c r="CF109" s="775">
        <v>19</v>
      </c>
      <c r="CG109" s="1298"/>
      <c r="CH109" s="1298"/>
      <c r="CI109" s="1298"/>
      <c r="CJ109" s="1298"/>
      <c r="CK109" s="1298"/>
      <c r="CL109" s="1298"/>
      <c r="CM109" s="785"/>
      <c r="CN109" s="782">
        <v>19</v>
      </c>
      <c r="CO109" s="1309"/>
      <c r="CP109" s="1309"/>
      <c r="CQ109" s="1309"/>
      <c r="CR109" s="1309"/>
      <c r="CS109" s="1309"/>
      <c r="CT109" s="1309"/>
    </row>
    <row r="110" spans="1:98" ht="15" customHeight="1" x14ac:dyDescent="0.35">
      <c r="A110" s="22"/>
      <c r="B110" s="22"/>
      <c r="C110" s="22"/>
      <c r="D110" s="1299"/>
      <c r="E110" s="1299"/>
      <c r="F110" s="1299"/>
      <c r="G110" s="1299"/>
      <c r="H110" s="1299"/>
      <c r="I110" s="1299"/>
      <c r="J110" s="1299"/>
      <c r="K110" s="785"/>
      <c r="L110" s="1310"/>
      <c r="M110" s="1310"/>
      <c r="N110" s="1310"/>
      <c r="O110" s="1310"/>
      <c r="P110" s="1310"/>
      <c r="Q110" s="1310"/>
      <c r="R110" s="1310"/>
      <c r="S110" s="785"/>
      <c r="T110" s="1295"/>
      <c r="U110" s="1295"/>
      <c r="V110" s="1295"/>
      <c r="W110" s="1295"/>
      <c r="X110" s="1295"/>
      <c r="Y110" s="1295"/>
      <c r="Z110" s="1295"/>
      <c r="AA110" s="785"/>
      <c r="AB110" s="1312"/>
      <c r="AC110" s="1312"/>
      <c r="AD110" s="1312"/>
      <c r="AE110" s="1312"/>
      <c r="AF110" s="1312"/>
      <c r="AG110" s="1312"/>
      <c r="AH110" s="1312"/>
      <c r="AI110" s="785"/>
      <c r="AJ110" s="1306"/>
      <c r="AK110" s="1306"/>
      <c r="AL110" s="1306"/>
      <c r="AM110" s="1306"/>
      <c r="AN110" s="1306"/>
      <c r="AO110" s="1306"/>
      <c r="AP110" s="1306"/>
      <c r="AQ110" s="785"/>
      <c r="AR110" s="1301"/>
      <c r="AS110" s="1301"/>
      <c r="AT110" s="1301"/>
      <c r="AU110" s="1301"/>
      <c r="AV110" s="1301"/>
      <c r="AW110" s="1301"/>
      <c r="AX110" s="1301"/>
      <c r="AY110" s="785"/>
      <c r="AZ110" s="1313"/>
      <c r="BA110" s="1313"/>
      <c r="BB110" s="1313"/>
      <c r="BC110" s="1313"/>
      <c r="BD110" s="1313"/>
      <c r="BE110" s="1313"/>
      <c r="BF110" s="1313"/>
      <c r="BG110" s="785"/>
      <c r="BH110" s="1292"/>
      <c r="BI110" s="1292"/>
      <c r="BJ110" s="1292"/>
      <c r="BK110" s="1292"/>
      <c r="BL110" s="1292"/>
      <c r="BM110" s="1292"/>
      <c r="BN110" s="1292"/>
      <c r="BO110" s="785"/>
      <c r="BP110" s="1311"/>
      <c r="BQ110" s="1311"/>
      <c r="BR110" s="1311"/>
      <c r="BS110" s="1311"/>
      <c r="BT110" s="1311"/>
      <c r="BU110" s="1311"/>
      <c r="BV110" s="1311"/>
      <c r="BW110" s="785"/>
      <c r="BX110" s="1297"/>
      <c r="BY110" s="1297"/>
      <c r="BZ110" s="1297"/>
      <c r="CA110" s="1297"/>
      <c r="CB110" s="1297"/>
      <c r="CC110" s="1297"/>
      <c r="CD110" s="1297"/>
      <c r="CE110" s="785"/>
      <c r="CF110" s="1298"/>
      <c r="CG110" s="1298"/>
      <c r="CH110" s="1298"/>
      <c r="CI110" s="1298"/>
      <c r="CJ110" s="1298"/>
      <c r="CK110" s="1298"/>
      <c r="CL110" s="1298"/>
      <c r="CM110" s="785"/>
      <c r="CN110" s="1309"/>
      <c r="CO110" s="1309"/>
      <c r="CP110" s="1309"/>
      <c r="CQ110" s="1309"/>
      <c r="CR110" s="1309"/>
      <c r="CS110" s="1309"/>
      <c r="CT110" s="1309"/>
    </row>
    <row r="111" spans="1:98" ht="15" customHeight="1" x14ac:dyDescent="0.35">
      <c r="A111" s="22"/>
      <c r="B111" s="22"/>
      <c r="C111" s="22"/>
      <c r="D111" s="1299"/>
      <c r="E111" s="1299"/>
      <c r="F111" s="1299"/>
      <c r="G111" s="1299"/>
      <c r="H111" s="1299"/>
      <c r="I111" s="1299"/>
      <c r="J111" s="1299"/>
      <c r="K111" s="785"/>
      <c r="L111" s="1310"/>
      <c r="M111" s="1310"/>
      <c r="N111" s="1310"/>
      <c r="O111" s="1310"/>
      <c r="P111" s="1310"/>
      <c r="Q111" s="1310"/>
      <c r="R111" s="1310"/>
      <c r="S111" s="785"/>
      <c r="T111" s="1295"/>
      <c r="U111" s="1295"/>
      <c r="V111" s="1295"/>
      <c r="W111" s="1295"/>
      <c r="X111" s="1295"/>
      <c r="Y111" s="1295"/>
      <c r="Z111" s="1295"/>
      <c r="AA111" s="785"/>
      <c r="AB111" s="1312"/>
      <c r="AC111" s="1312"/>
      <c r="AD111" s="1312"/>
      <c r="AE111" s="1312"/>
      <c r="AF111" s="1312"/>
      <c r="AG111" s="1312"/>
      <c r="AH111" s="1312"/>
      <c r="AI111" s="785"/>
      <c r="AJ111" s="1306"/>
      <c r="AK111" s="1306"/>
      <c r="AL111" s="1306"/>
      <c r="AM111" s="1306"/>
      <c r="AN111" s="1306"/>
      <c r="AO111" s="1306"/>
      <c r="AP111" s="1306"/>
      <c r="AQ111" s="785"/>
      <c r="AR111" s="1301"/>
      <c r="AS111" s="1301"/>
      <c r="AT111" s="1301"/>
      <c r="AU111" s="1301"/>
      <c r="AV111" s="1301"/>
      <c r="AW111" s="1301"/>
      <c r="AX111" s="1301"/>
      <c r="AY111" s="785"/>
      <c r="AZ111" s="1313"/>
      <c r="BA111" s="1313"/>
      <c r="BB111" s="1313"/>
      <c r="BC111" s="1313"/>
      <c r="BD111" s="1313"/>
      <c r="BE111" s="1313"/>
      <c r="BF111" s="1313"/>
      <c r="BG111" s="785"/>
      <c r="BH111" s="1292"/>
      <c r="BI111" s="1292"/>
      <c r="BJ111" s="1292"/>
      <c r="BK111" s="1292"/>
      <c r="BL111" s="1292"/>
      <c r="BM111" s="1292"/>
      <c r="BN111" s="1292"/>
      <c r="BO111" s="785"/>
      <c r="BP111" s="1311"/>
      <c r="BQ111" s="1311"/>
      <c r="BR111" s="1311"/>
      <c r="BS111" s="1311"/>
      <c r="BT111" s="1311"/>
      <c r="BU111" s="1311"/>
      <c r="BV111" s="1311"/>
      <c r="BW111" s="785"/>
      <c r="BX111" s="1297"/>
      <c r="BY111" s="1297"/>
      <c r="BZ111" s="1297"/>
      <c r="CA111" s="1297"/>
      <c r="CB111" s="1297"/>
      <c r="CC111" s="1297"/>
      <c r="CD111" s="1297"/>
      <c r="CE111" s="785"/>
      <c r="CF111" s="1298"/>
      <c r="CG111" s="1298"/>
      <c r="CH111" s="1298"/>
      <c r="CI111" s="1298"/>
      <c r="CJ111" s="1298"/>
      <c r="CK111" s="1298"/>
      <c r="CL111" s="1298"/>
      <c r="CM111" s="785"/>
      <c r="CN111" s="1309"/>
      <c r="CO111" s="1309"/>
      <c r="CP111" s="1309"/>
      <c r="CQ111" s="1309"/>
      <c r="CR111" s="1309"/>
      <c r="CS111" s="1309"/>
      <c r="CT111" s="1309"/>
    </row>
    <row r="112" spans="1:98" ht="15" customHeight="1" x14ac:dyDescent="0.35">
      <c r="A112" s="22"/>
      <c r="B112" s="22"/>
      <c r="C112" s="22"/>
      <c r="D112" s="1299"/>
      <c r="E112" s="1299"/>
      <c r="F112" s="1299"/>
      <c r="G112" s="1299"/>
      <c r="H112" s="1299"/>
      <c r="I112" s="1299"/>
      <c r="J112" s="1299"/>
      <c r="K112" s="785"/>
      <c r="L112" s="1310"/>
      <c r="M112" s="1310"/>
      <c r="N112" s="1310"/>
      <c r="O112" s="1310"/>
      <c r="P112" s="1310"/>
      <c r="Q112" s="1310"/>
      <c r="R112" s="1310"/>
      <c r="S112" s="785"/>
      <c r="T112" s="1295"/>
      <c r="U112" s="1295"/>
      <c r="V112" s="1295"/>
      <c r="W112" s="1295"/>
      <c r="X112" s="1295"/>
      <c r="Y112" s="1295"/>
      <c r="Z112" s="1295"/>
      <c r="AA112" s="785"/>
      <c r="AB112" s="1312"/>
      <c r="AC112" s="1312"/>
      <c r="AD112" s="1312"/>
      <c r="AE112" s="1312"/>
      <c r="AF112" s="1312"/>
      <c r="AG112" s="1312"/>
      <c r="AH112" s="1312"/>
      <c r="AI112" s="785"/>
      <c r="AJ112" s="1306"/>
      <c r="AK112" s="1306"/>
      <c r="AL112" s="1306"/>
      <c r="AM112" s="1306"/>
      <c r="AN112" s="1306"/>
      <c r="AO112" s="1306"/>
      <c r="AP112" s="1306"/>
      <c r="AQ112" s="785"/>
      <c r="AR112" s="1301"/>
      <c r="AS112" s="1301"/>
      <c r="AT112" s="1301"/>
      <c r="AU112" s="1301"/>
      <c r="AV112" s="1301"/>
      <c r="AW112" s="1301"/>
      <c r="AX112" s="1301"/>
      <c r="AY112" s="785"/>
      <c r="AZ112" s="1313"/>
      <c r="BA112" s="1313"/>
      <c r="BB112" s="1313"/>
      <c r="BC112" s="1313"/>
      <c r="BD112" s="1313"/>
      <c r="BE112" s="1313"/>
      <c r="BF112" s="1313"/>
      <c r="BG112" s="785"/>
      <c r="BH112" s="1292"/>
      <c r="BI112" s="1292"/>
      <c r="BJ112" s="1292"/>
      <c r="BK112" s="1292"/>
      <c r="BL112" s="1292"/>
      <c r="BM112" s="1292"/>
      <c r="BN112" s="1292"/>
      <c r="BO112" s="785"/>
      <c r="BP112" s="1311"/>
      <c r="BQ112" s="1311"/>
      <c r="BR112" s="1311"/>
      <c r="BS112" s="1311"/>
      <c r="BT112" s="1311"/>
      <c r="BU112" s="1311"/>
      <c r="BV112" s="1311"/>
      <c r="BW112" s="785"/>
      <c r="BX112" s="1297"/>
      <c r="BY112" s="1297"/>
      <c r="BZ112" s="1297"/>
      <c r="CA112" s="1297"/>
      <c r="CB112" s="1297"/>
      <c r="CC112" s="1297"/>
      <c r="CD112" s="1297"/>
      <c r="CE112" s="785"/>
      <c r="CF112" s="1298"/>
      <c r="CG112" s="1298"/>
      <c r="CH112" s="1298"/>
      <c r="CI112" s="1298"/>
      <c r="CJ112" s="1298"/>
      <c r="CK112" s="1298"/>
      <c r="CL112" s="1298"/>
      <c r="CM112" s="785"/>
      <c r="CN112" s="1309"/>
      <c r="CO112" s="1309"/>
      <c r="CP112" s="1309"/>
      <c r="CQ112" s="1309"/>
      <c r="CR112" s="1309"/>
      <c r="CS112" s="1309"/>
      <c r="CT112" s="1309"/>
    </row>
    <row r="113" spans="1:98" ht="15" customHeight="1" x14ac:dyDescent="0.35">
      <c r="A113" s="22"/>
      <c r="B113" s="22"/>
      <c r="C113" s="22"/>
      <c r="D113" s="1299"/>
      <c r="E113" s="1299"/>
      <c r="F113" s="1299"/>
      <c r="G113" s="1299"/>
      <c r="H113" s="1299"/>
      <c r="I113" s="1299"/>
      <c r="J113" s="1299"/>
      <c r="K113" s="785"/>
      <c r="L113" s="1310"/>
      <c r="M113" s="1310"/>
      <c r="N113" s="1310"/>
      <c r="O113" s="1310"/>
      <c r="P113" s="1310"/>
      <c r="Q113" s="1310"/>
      <c r="R113" s="1310"/>
      <c r="S113" s="785"/>
      <c r="T113" s="1295"/>
      <c r="U113" s="1295"/>
      <c r="V113" s="1295"/>
      <c r="W113" s="1295"/>
      <c r="X113" s="1295"/>
      <c r="Y113" s="1295"/>
      <c r="Z113" s="1295"/>
      <c r="AA113" s="785"/>
      <c r="AB113" s="1312"/>
      <c r="AC113" s="1312"/>
      <c r="AD113" s="1312"/>
      <c r="AE113" s="1312"/>
      <c r="AF113" s="1312"/>
      <c r="AG113" s="1312"/>
      <c r="AH113" s="1312"/>
      <c r="AI113" s="785"/>
      <c r="AJ113" s="1306"/>
      <c r="AK113" s="1306"/>
      <c r="AL113" s="1306"/>
      <c r="AM113" s="1306"/>
      <c r="AN113" s="1306"/>
      <c r="AO113" s="1306"/>
      <c r="AP113" s="1306"/>
      <c r="AQ113" s="785"/>
      <c r="AR113" s="1301"/>
      <c r="AS113" s="1301"/>
      <c r="AT113" s="1301"/>
      <c r="AU113" s="1301"/>
      <c r="AV113" s="1301"/>
      <c r="AW113" s="1301"/>
      <c r="AX113" s="1301"/>
      <c r="AY113" s="785"/>
      <c r="AZ113" s="1313"/>
      <c r="BA113" s="1313"/>
      <c r="BB113" s="1313"/>
      <c r="BC113" s="1313"/>
      <c r="BD113" s="1313"/>
      <c r="BE113" s="1313"/>
      <c r="BF113" s="1313"/>
      <c r="BG113" s="785"/>
      <c r="BH113" s="1292"/>
      <c r="BI113" s="1292"/>
      <c r="BJ113" s="1292"/>
      <c r="BK113" s="1292"/>
      <c r="BL113" s="1292"/>
      <c r="BM113" s="1292"/>
      <c r="BN113" s="1292"/>
      <c r="BO113" s="785"/>
      <c r="BP113" s="1311"/>
      <c r="BQ113" s="1311"/>
      <c r="BR113" s="1311"/>
      <c r="BS113" s="1311"/>
      <c r="BT113" s="1311"/>
      <c r="BU113" s="1311"/>
      <c r="BV113" s="1311"/>
      <c r="BW113" s="785"/>
      <c r="BX113" s="1297"/>
      <c r="BY113" s="1297"/>
      <c r="BZ113" s="1297"/>
      <c r="CA113" s="1297"/>
      <c r="CB113" s="1297"/>
      <c r="CC113" s="1297"/>
      <c r="CD113" s="1297"/>
      <c r="CE113" s="785"/>
      <c r="CF113" s="1298"/>
      <c r="CG113" s="1298"/>
      <c r="CH113" s="1298"/>
      <c r="CI113" s="1298"/>
      <c r="CJ113" s="1298"/>
      <c r="CK113" s="1298"/>
      <c r="CL113" s="1298"/>
      <c r="CM113" s="785"/>
      <c r="CN113" s="1309"/>
      <c r="CO113" s="1309"/>
      <c r="CP113" s="1309"/>
      <c r="CQ113" s="1309"/>
      <c r="CR113" s="1309"/>
      <c r="CS113" s="1309"/>
      <c r="CT113" s="1309"/>
    </row>
    <row r="114" spans="1:98" ht="15" customHeight="1" x14ac:dyDescent="0.35">
      <c r="A114" s="22"/>
      <c r="B114" s="22"/>
      <c r="C114" s="22"/>
      <c r="D114" s="760">
        <v>20</v>
      </c>
      <c r="E114" s="1299"/>
      <c r="F114" s="1299"/>
      <c r="G114" s="1299"/>
      <c r="H114" s="1299"/>
      <c r="I114" s="1299"/>
      <c r="J114" s="1299"/>
      <c r="K114" s="785"/>
      <c r="L114" s="772">
        <v>20</v>
      </c>
      <c r="M114" s="1310"/>
      <c r="N114" s="1310"/>
      <c r="O114" s="1310"/>
      <c r="P114" s="1310"/>
      <c r="Q114" s="1310"/>
      <c r="R114" s="1310"/>
      <c r="S114" s="785"/>
      <c r="T114" s="773">
        <v>20</v>
      </c>
      <c r="U114" s="1295"/>
      <c r="V114" s="1295"/>
      <c r="W114" s="1295"/>
      <c r="X114" s="1295"/>
      <c r="Y114" s="1295"/>
      <c r="Z114" s="1295"/>
      <c r="AA114" s="785"/>
      <c r="AB114" s="763">
        <v>20</v>
      </c>
      <c r="AC114" s="1300"/>
      <c r="AD114" s="1300"/>
      <c r="AE114" s="1300"/>
      <c r="AF114" s="1300"/>
      <c r="AG114" s="1300"/>
      <c r="AH114" s="1300"/>
      <c r="AI114" s="785"/>
      <c r="AJ114" s="764">
        <v>20</v>
      </c>
      <c r="AK114" s="1306"/>
      <c r="AL114" s="1306"/>
      <c r="AM114" s="1306"/>
      <c r="AN114" s="1306"/>
      <c r="AO114" s="1306"/>
      <c r="AP114" s="1306"/>
      <c r="AQ114" s="785"/>
      <c r="AR114" s="783">
        <v>20</v>
      </c>
      <c r="AS114" s="1307"/>
      <c r="AT114" s="1307"/>
      <c r="AU114" s="1307"/>
      <c r="AV114" s="1307"/>
      <c r="AW114" s="1307"/>
      <c r="AX114" s="1307"/>
      <c r="AY114" s="785"/>
      <c r="AZ114" s="766">
        <v>20</v>
      </c>
      <c r="BA114" s="1291"/>
      <c r="BB114" s="1291"/>
      <c r="BC114" s="1291"/>
      <c r="BD114" s="1291"/>
      <c r="BE114" s="1291"/>
      <c r="BF114" s="1291"/>
      <c r="BG114" s="785"/>
      <c r="BH114" s="777">
        <v>20</v>
      </c>
      <c r="BI114" s="1292"/>
      <c r="BJ114" s="1292"/>
      <c r="BK114" s="1292"/>
      <c r="BL114" s="1292"/>
      <c r="BM114" s="1292"/>
      <c r="BN114" s="1292"/>
      <c r="BO114" s="785"/>
      <c r="BP114" s="781">
        <v>20</v>
      </c>
      <c r="BQ114" s="1311"/>
      <c r="BR114" s="1311"/>
      <c r="BS114" s="1311"/>
      <c r="BT114" s="1311"/>
      <c r="BU114" s="1311"/>
      <c r="BV114" s="1311"/>
      <c r="BW114" s="785"/>
      <c r="BX114" s="769">
        <v>20</v>
      </c>
      <c r="BY114" s="1297"/>
      <c r="BZ114" s="1297"/>
      <c r="CA114" s="1297"/>
      <c r="CB114" s="1297"/>
      <c r="CC114" s="1297"/>
      <c r="CD114" s="1297"/>
      <c r="CE114" s="785"/>
      <c r="CF114" s="775">
        <v>20</v>
      </c>
      <c r="CG114" s="1298"/>
      <c r="CH114" s="1298"/>
      <c r="CI114" s="1298"/>
      <c r="CJ114" s="1298"/>
      <c r="CK114" s="1298"/>
      <c r="CL114" s="1298"/>
      <c r="CM114" s="785"/>
      <c r="CN114" s="782">
        <v>20</v>
      </c>
      <c r="CO114" s="1309"/>
      <c r="CP114" s="1309"/>
      <c r="CQ114" s="1309"/>
      <c r="CR114" s="1309"/>
      <c r="CS114" s="1309"/>
      <c r="CT114" s="1309"/>
    </row>
    <row r="115" spans="1:98" ht="15" customHeight="1" x14ac:dyDescent="0.35">
      <c r="A115" s="22"/>
      <c r="B115" s="22"/>
      <c r="C115" s="22"/>
      <c r="D115" s="1299"/>
      <c r="E115" s="1299"/>
      <c r="F115" s="1299"/>
      <c r="G115" s="1299"/>
      <c r="H115" s="1299"/>
      <c r="I115" s="1299"/>
      <c r="J115" s="1299"/>
      <c r="K115" s="785"/>
      <c r="L115" s="1310"/>
      <c r="M115" s="1310"/>
      <c r="N115" s="1310"/>
      <c r="O115" s="1310"/>
      <c r="P115" s="1310"/>
      <c r="Q115" s="1310"/>
      <c r="R115" s="1310"/>
      <c r="S115" s="785"/>
      <c r="T115" s="1295"/>
      <c r="U115" s="1295"/>
      <c r="V115" s="1295"/>
      <c r="W115" s="1295"/>
      <c r="X115" s="1295"/>
      <c r="Y115" s="1295"/>
      <c r="Z115" s="1295"/>
      <c r="AA115" s="785"/>
      <c r="AB115" s="1300"/>
      <c r="AC115" s="1300"/>
      <c r="AD115" s="1300"/>
      <c r="AE115" s="1300"/>
      <c r="AF115" s="1300"/>
      <c r="AG115" s="1300"/>
      <c r="AH115" s="1300"/>
      <c r="AI115" s="785"/>
      <c r="AJ115" s="1306"/>
      <c r="AK115" s="1306"/>
      <c r="AL115" s="1306"/>
      <c r="AM115" s="1306"/>
      <c r="AN115" s="1306"/>
      <c r="AO115" s="1306"/>
      <c r="AP115" s="1306"/>
      <c r="AQ115" s="785"/>
      <c r="AR115" s="1307"/>
      <c r="AS115" s="1307"/>
      <c r="AT115" s="1307"/>
      <c r="AU115" s="1307"/>
      <c r="AV115" s="1307"/>
      <c r="AW115" s="1307"/>
      <c r="AX115" s="1307"/>
      <c r="AY115" s="785"/>
      <c r="AZ115" s="1291"/>
      <c r="BA115" s="1291"/>
      <c r="BB115" s="1291"/>
      <c r="BC115" s="1291"/>
      <c r="BD115" s="1291"/>
      <c r="BE115" s="1291"/>
      <c r="BF115" s="1291"/>
      <c r="BG115" s="785"/>
      <c r="BH115" s="1292"/>
      <c r="BI115" s="1292"/>
      <c r="BJ115" s="1292"/>
      <c r="BK115" s="1292"/>
      <c r="BL115" s="1292"/>
      <c r="BM115" s="1292"/>
      <c r="BN115" s="1292"/>
      <c r="BO115" s="785"/>
      <c r="BP115" s="1311"/>
      <c r="BQ115" s="1311"/>
      <c r="BR115" s="1311"/>
      <c r="BS115" s="1311"/>
      <c r="BT115" s="1311"/>
      <c r="BU115" s="1311"/>
      <c r="BV115" s="1311"/>
      <c r="BW115" s="785"/>
      <c r="BX115" s="1297"/>
      <c r="BY115" s="1297"/>
      <c r="BZ115" s="1297"/>
      <c r="CA115" s="1297"/>
      <c r="CB115" s="1297"/>
      <c r="CC115" s="1297"/>
      <c r="CD115" s="1297"/>
      <c r="CE115" s="785"/>
      <c r="CF115" s="1298"/>
      <c r="CG115" s="1298"/>
      <c r="CH115" s="1298"/>
      <c r="CI115" s="1298"/>
      <c r="CJ115" s="1298"/>
      <c r="CK115" s="1298"/>
      <c r="CL115" s="1298"/>
      <c r="CM115" s="785"/>
      <c r="CN115" s="1309"/>
      <c r="CO115" s="1309"/>
      <c r="CP115" s="1309"/>
      <c r="CQ115" s="1309"/>
      <c r="CR115" s="1309"/>
      <c r="CS115" s="1309"/>
      <c r="CT115" s="1309"/>
    </row>
    <row r="116" spans="1:98" ht="15" customHeight="1" x14ac:dyDescent="0.35">
      <c r="A116" s="22"/>
      <c r="B116" s="22"/>
      <c r="C116" s="22"/>
      <c r="D116" s="1299"/>
      <c r="E116" s="1299"/>
      <c r="F116" s="1299"/>
      <c r="G116" s="1299"/>
      <c r="H116" s="1299"/>
      <c r="I116" s="1299"/>
      <c r="J116" s="1299"/>
      <c r="K116" s="785"/>
      <c r="L116" s="1310"/>
      <c r="M116" s="1310"/>
      <c r="N116" s="1310"/>
      <c r="O116" s="1310"/>
      <c r="P116" s="1310"/>
      <c r="Q116" s="1310"/>
      <c r="R116" s="1310"/>
      <c r="S116" s="785"/>
      <c r="T116" s="1295"/>
      <c r="U116" s="1295"/>
      <c r="V116" s="1295"/>
      <c r="W116" s="1295"/>
      <c r="X116" s="1295"/>
      <c r="Y116" s="1295"/>
      <c r="Z116" s="1295"/>
      <c r="AA116" s="785"/>
      <c r="AB116" s="1300"/>
      <c r="AC116" s="1300"/>
      <c r="AD116" s="1300"/>
      <c r="AE116" s="1300"/>
      <c r="AF116" s="1300"/>
      <c r="AG116" s="1300"/>
      <c r="AH116" s="1300"/>
      <c r="AI116" s="785"/>
      <c r="AJ116" s="1306"/>
      <c r="AK116" s="1306"/>
      <c r="AL116" s="1306"/>
      <c r="AM116" s="1306"/>
      <c r="AN116" s="1306"/>
      <c r="AO116" s="1306"/>
      <c r="AP116" s="1306"/>
      <c r="AQ116" s="785"/>
      <c r="AR116" s="1307"/>
      <c r="AS116" s="1307"/>
      <c r="AT116" s="1307"/>
      <c r="AU116" s="1307"/>
      <c r="AV116" s="1307"/>
      <c r="AW116" s="1307"/>
      <c r="AX116" s="1307"/>
      <c r="AY116" s="785"/>
      <c r="AZ116" s="1291"/>
      <c r="BA116" s="1291"/>
      <c r="BB116" s="1291"/>
      <c r="BC116" s="1291"/>
      <c r="BD116" s="1291"/>
      <c r="BE116" s="1291"/>
      <c r="BF116" s="1291"/>
      <c r="BG116" s="785"/>
      <c r="BH116" s="1292"/>
      <c r="BI116" s="1292"/>
      <c r="BJ116" s="1292"/>
      <c r="BK116" s="1292"/>
      <c r="BL116" s="1292"/>
      <c r="BM116" s="1292"/>
      <c r="BN116" s="1292"/>
      <c r="BO116" s="785"/>
      <c r="BP116" s="1311"/>
      <c r="BQ116" s="1311"/>
      <c r="BR116" s="1311"/>
      <c r="BS116" s="1311"/>
      <c r="BT116" s="1311"/>
      <c r="BU116" s="1311"/>
      <c r="BV116" s="1311"/>
      <c r="BW116" s="785"/>
      <c r="BX116" s="1297"/>
      <c r="BY116" s="1297"/>
      <c r="BZ116" s="1297"/>
      <c r="CA116" s="1297"/>
      <c r="CB116" s="1297"/>
      <c r="CC116" s="1297"/>
      <c r="CD116" s="1297"/>
      <c r="CE116" s="785"/>
      <c r="CF116" s="1298"/>
      <c r="CG116" s="1298"/>
      <c r="CH116" s="1298"/>
      <c r="CI116" s="1298"/>
      <c r="CJ116" s="1298"/>
      <c r="CK116" s="1298"/>
      <c r="CL116" s="1298"/>
      <c r="CM116" s="785"/>
      <c r="CN116" s="1309"/>
      <c r="CO116" s="1309"/>
      <c r="CP116" s="1309"/>
      <c r="CQ116" s="1309"/>
      <c r="CR116" s="1309"/>
      <c r="CS116" s="1309"/>
      <c r="CT116" s="1309"/>
    </row>
    <row r="117" spans="1:98" ht="15" customHeight="1" x14ac:dyDescent="0.35">
      <c r="A117" s="22"/>
      <c r="B117" s="22"/>
      <c r="C117" s="22"/>
      <c r="D117" s="1299"/>
      <c r="E117" s="1299"/>
      <c r="F117" s="1299"/>
      <c r="G117" s="1299"/>
      <c r="H117" s="1299"/>
      <c r="I117" s="1299"/>
      <c r="J117" s="1299"/>
      <c r="K117" s="785"/>
      <c r="L117" s="1310"/>
      <c r="M117" s="1310"/>
      <c r="N117" s="1310"/>
      <c r="O117" s="1310"/>
      <c r="P117" s="1310"/>
      <c r="Q117" s="1310"/>
      <c r="R117" s="1310"/>
      <c r="S117" s="785"/>
      <c r="T117" s="1295"/>
      <c r="U117" s="1295"/>
      <c r="V117" s="1295"/>
      <c r="W117" s="1295"/>
      <c r="X117" s="1295"/>
      <c r="Y117" s="1295"/>
      <c r="Z117" s="1295"/>
      <c r="AA117" s="785"/>
      <c r="AB117" s="1300"/>
      <c r="AC117" s="1300"/>
      <c r="AD117" s="1300"/>
      <c r="AE117" s="1300"/>
      <c r="AF117" s="1300"/>
      <c r="AG117" s="1300"/>
      <c r="AH117" s="1300"/>
      <c r="AI117" s="785"/>
      <c r="AJ117" s="1306"/>
      <c r="AK117" s="1306"/>
      <c r="AL117" s="1306"/>
      <c r="AM117" s="1306"/>
      <c r="AN117" s="1306"/>
      <c r="AO117" s="1306"/>
      <c r="AP117" s="1306"/>
      <c r="AQ117" s="785"/>
      <c r="AR117" s="1307"/>
      <c r="AS117" s="1307"/>
      <c r="AT117" s="1307"/>
      <c r="AU117" s="1307"/>
      <c r="AV117" s="1307"/>
      <c r="AW117" s="1307"/>
      <c r="AX117" s="1307"/>
      <c r="AY117" s="785"/>
      <c r="AZ117" s="1291"/>
      <c r="BA117" s="1291"/>
      <c r="BB117" s="1291"/>
      <c r="BC117" s="1291"/>
      <c r="BD117" s="1291"/>
      <c r="BE117" s="1291"/>
      <c r="BF117" s="1291"/>
      <c r="BG117" s="785"/>
      <c r="BH117" s="1292"/>
      <c r="BI117" s="1292"/>
      <c r="BJ117" s="1292"/>
      <c r="BK117" s="1292"/>
      <c r="BL117" s="1292"/>
      <c r="BM117" s="1292"/>
      <c r="BN117" s="1292"/>
      <c r="BO117" s="785"/>
      <c r="BP117" s="1311"/>
      <c r="BQ117" s="1311"/>
      <c r="BR117" s="1311"/>
      <c r="BS117" s="1311"/>
      <c r="BT117" s="1311"/>
      <c r="BU117" s="1311"/>
      <c r="BV117" s="1311"/>
      <c r="BW117" s="785"/>
      <c r="BX117" s="1297"/>
      <c r="BY117" s="1297"/>
      <c r="BZ117" s="1297"/>
      <c r="CA117" s="1297"/>
      <c r="CB117" s="1297"/>
      <c r="CC117" s="1297"/>
      <c r="CD117" s="1297"/>
      <c r="CE117" s="785"/>
      <c r="CF117" s="1298"/>
      <c r="CG117" s="1298"/>
      <c r="CH117" s="1298"/>
      <c r="CI117" s="1298"/>
      <c r="CJ117" s="1298"/>
      <c r="CK117" s="1298"/>
      <c r="CL117" s="1298"/>
      <c r="CM117" s="785"/>
      <c r="CN117" s="1309"/>
      <c r="CO117" s="1309"/>
      <c r="CP117" s="1309"/>
      <c r="CQ117" s="1309"/>
      <c r="CR117" s="1309"/>
      <c r="CS117" s="1309"/>
      <c r="CT117" s="1309"/>
    </row>
    <row r="118" spans="1:98" ht="15" customHeight="1" x14ac:dyDescent="0.35">
      <c r="A118" s="22"/>
      <c r="B118" s="22"/>
      <c r="C118" s="22"/>
      <c r="D118" s="1299"/>
      <c r="E118" s="1299"/>
      <c r="F118" s="1299"/>
      <c r="G118" s="1299"/>
      <c r="H118" s="1299"/>
      <c r="I118" s="1299"/>
      <c r="J118" s="1299"/>
      <c r="K118" s="785"/>
      <c r="L118" s="1310"/>
      <c r="M118" s="1310"/>
      <c r="N118" s="1310"/>
      <c r="O118" s="1310"/>
      <c r="P118" s="1310"/>
      <c r="Q118" s="1310"/>
      <c r="R118" s="1310"/>
      <c r="S118" s="785"/>
      <c r="T118" s="1295"/>
      <c r="U118" s="1295"/>
      <c r="V118" s="1295"/>
      <c r="W118" s="1295"/>
      <c r="X118" s="1295"/>
      <c r="Y118" s="1295"/>
      <c r="Z118" s="1295"/>
      <c r="AA118" s="785"/>
      <c r="AB118" s="1300"/>
      <c r="AC118" s="1300"/>
      <c r="AD118" s="1300"/>
      <c r="AE118" s="1300"/>
      <c r="AF118" s="1300"/>
      <c r="AG118" s="1300"/>
      <c r="AH118" s="1300"/>
      <c r="AI118" s="785"/>
      <c r="AJ118" s="1306"/>
      <c r="AK118" s="1306"/>
      <c r="AL118" s="1306"/>
      <c r="AM118" s="1306"/>
      <c r="AN118" s="1306"/>
      <c r="AO118" s="1306"/>
      <c r="AP118" s="1306"/>
      <c r="AQ118" s="785"/>
      <c r="AR118" s="1307"/>
      <c r="AS118" s="1307"/>
      <c r="AT118" s="1307"/>
      <c r="AU118" s="1307"/>
      <c r="AV118" s="1307"/>
      <c r="AW118" s="1307"/>
      <c r="AX118" s="1307"/>
      <c r="AY118" s="785"/>
      <c r="AZ118" s="1291"/>
      <c r="BA118" s="1291"/>
      <c r="BB118" s="1291"/>
      <c r="BC118" s="1291"/>
      <c r="BD118" s="1291"/>
      <c r="BE118" s="1291"/>
      <c r="BF118" s="1291"/>
      <c r="BG118" s="785"/>
      <c r="BH118" s="1292"/>
      <c r="BI118" s="1292"/>
      <c r="BJ118" s="1292"/>
      <c r="BK118" s="1292"/>
      <c r="BL118" s="1292"/>
      <c r="BM118" s="1292"/>
      <c r="BN118" s="1292"/>
      <c r="BO118" s="785"/>
      <c r="BP118" s="1311"/>
      <c r="BQ118" s="1311"/>
      <c r="BR118" s="1311"/>
      <c r="BS118" s="1311"/>
      <c r="BT118" s="1311"/>
      <c r="BU118" s="1311"/>
      <c r="BV118" s="1311"/>
      <c r="BW118" s="785"/>
      <c r="BX118" s="1297"/>
      <c r="BY118" s="1297"/>
      <c r="BZ118" s="1297"/>
      <c r="CA118" s="1297"/>
      <c r="CB118" s="1297"/>
      <c r="CC118" s="1297"/>
      <c r="CD118" s="1297"/>
      <c r="CE118" s="785"/>
      <c r="CF118" s="1298"/>
      <c r="CG118" s="1298"/>
      <c r="CH118" s="1298"/>
      <c r="CI118" s="1298"/>
      <c r="CJ118" s="1298"/>
      <c r="CK118" s="1298"/>
      <c r="CL118" s="1298"/>
      <c r="CM118" s="785"/>
      <c r="CN118" s="1309"/>
      <c r="CO118" s="1309"/>
      <c r="CP118" s="1309"/>
      <c r="CQ118" s="1309"/>
      <c r="CR118" s="1309"/>
      <c r="CS118" s="1309"/>
      <c r="CT118" s="1309"/>
    </row>
    <row r="119" spans="1:98" ht="15" customHeight="1" x14ac:dyDescent="0.35">
      <c r="A119" s="22"/>
      <c r="B119" s="22"/>
      <c r="C119" s="22"/>
      <c r="D119" s="760">
        <v>21</v>
      </c>
      <c r="E119" s="1299"/>
      <c r="F119" s="1299"/>
      <c r="G119" s="1299"/>
      <c r="H119" s="1299"/>
      <c r="I119" s="1299"/>
      <c r="J119" s="1299"/>
      <c r="K119" s="785"/>
      <c r="L119" s="761">
        <v>21</v>
      </c>
      <c r="M119" s="1308"/>
      <c r="N119" s="1308"/>
      <c r="O119" s="1308"/>
      <c r="P119" s="1308"/>
      <c r="Q119" s="1308"/>
      <c r="R119" s="1308"/>
      <c r="S119" s="785"/>
      <c r="T119" s="762">
        <v>21</v>
      </c>
      <c r="U119" s="1305"/>
      <c r="V119" s="1305"/>
      <c r="W119" s="1305"/>
      <c r="X119" s="1305"/>
      <c r="Y119" s="1305"/>
      <c r="Z119" s="1305"/>
      <c r="AA119" s="785"/>
      <c r="AB119" s="763">
        <v>21</v>
      </c>
      <c r="AC119" s="1300"/>
      <c r="AD119" s="1300"/>
      <c r="AE119" s="1300"/>
      <c r="AF119" s="1300"/>
      <c r="AG119" s="1300"/>
      <c r="AH119" s="1300"/>
      <c r="AI119" s="785"/>
      <c r="AJ119" s="764">
        <v>21</v>
      </c>
      <c r="AK119" s="1306"/>
      <c r="AL119" s="1306"/>
      <c r="AM119" s="1306"/>
      <c r="AN119" s="1306"/>
      <c r="AO119" s="1306"/>
      <c r="AP119" s="1306"/>
      <c r="AQ119" s="785"/>
      <c r="AR119" s="783">
        <v>21</v>
      </c>
      <c r="AS119" s="1307"/>
      <c r="AT119" s="1307"/>
      <c r="AU119" s="1307"/>
      <c r="AV119" s="1307"/>
      <c r="AW119" s="1307"/>
      <c r="AX119" s="1307"/>
      <c r="AY119" s="785"/>
      <c r="AZ119" s="766">
        <v>21</v>
      </c>
      <c r="BA119" s="1291"/>
      <c r="BB119" s="1291"/>
      <c r="BC119" s="1291"/>
      <c r="BD119" s="1291"/>
      <c r="BE119" s="1291"/>
      <c r="BF119" s="1291"/>
      <c r="BG119" s="785"/>
      <c r="BH119" s="777">
        <v>21</v>
      </c>
      <c r="BI119" s="1292"/>
      <c r="BJ119" s="1292"/>
      <c r="BK119" s="1292"/>
      <c r="BL119" s="1292"/>
      <c r="BM119" s="1292"/>
      <c r="BN119" s="1292"/>
      <c r="BO119" s="785"/>
      <c r="BP119" s="768">
        <v>21</v>
      </c>
      <c r="BQ119" s="1303"/>
      <c r="BR119" s="1303"/>
      <c r="BS119" s="1303"/>
      <c r="BT119" s="1303"/>
      <c r="BU119" s="1303"/>
      <c r="BV119" s="1303"/>
      <c r="BW119" s="785"/>
      <c r="BX119" s="769">
        <v>21</v>
      </c>
      <c r="BY119" s="1297"/>
      <c r="BZ119" s="1297"/>
      <c r="CA119" s="1297"/>
      <c r="CB119" s="1297"/>
      <c r="CC119" s="1297"/>
      <c r="CD119" s="1297"/>
      <c r="CE119" s="785"/>
      <c r="CF119" s="770">
        <v>21</v>
      </c>
      <c r="CG119" s="1304"/>
      <c r="CH119" s="1304"/>
      <c r="CI119" s="1304"/>
      <c r="CJ119" s="1304"/>
      <c r="CK119" s="1304"/>
      <c r="CL119" s="1304"/>
      <c r="CM119" s="785"/>
      <c r="CN119" s="771">
        <v>21</v>
      </c>
      <c r="CO119" s="1289"/>
      <c r="CP119" s="1289"/>
      <c r="CQ119" s="1289"/>
      <c r="CR119" s="1289"/>
      <c r="CS119" s="1289"/>
      <c r="CT119" s="1289"/>
    </row>
    <row r="120" spans="1:98" ht="15" customHeight="1" x14ac:dyDescent="0.35">
      <c r="A120" s="22"/>
      <c r="B120" s="22"/>
      <c r="C120" s="22"/>
      <c r="D120" s="1299"/>
      <c r="E120" s="1299"/>
      <c r="F120" s="1299"/>
      <c r="G120" s="1299"/>
      <c r="H120" s="1299"/>
      <c r="I120" s="1299"/>
      <c r="J120" s="1299"/>
      <c r="K120" s="785"/>
      <c r="L120" s="1308"/>
      <c r="M120" s="1308"/>
      <c r="N120" s="1308"/>
      <c r="O120" s="1308"/>
      <c r="P120" s="1308"/>
      <c r="Q120" s="1308"/>
      <c r="R120" s="1308"/>
      <c r="S120" s="785"/>
      <c r="T120" s="1305"/>
      <c r="U120" s="1305"/>
      <c r="V120" s="1305"/>
      <c r="W120" s="1305"/>
      <c r="X120" s="1305"/>
      <c r="Y120" s="1305"/>
      <c r="Z120" s="1305"/>
      <c r="AA120" s="785"/>
      <c r="AB120" s="1300"/>
      <c r="AC120" s="1300"/>
      <c r="AD120" s="1300"/>
      <c r="AE120" s="1300"/>
      <c r="AF120" s="1300"/>
      <c r="AG120" s="1300"/>
      <c r="AH120" s="1300"/>
      <c r="AI120" s="785"/>
      <c r="AJ120" s="1306"/>
      <c r="AK120" s="1306"/>
      <c r="AL120" s="1306"/>
      <c r="AM120" s="1306"/>
      <c r="AN120" s="1306"/>
      <c r="AO120" s="1306"/>
      <c r="AP120" s="1306"/>
      <c r="AQ120" s="785"/>
      <c r="AR120" s="1307"/>
      <c r="AS120" s="1307"/>
      <c r="AT120" s="1307"/>
      <c r="AU120" s="1307"/>
      <c r="AV120" s="1307"/>
      <c r="AW120" s="1307"/>
      <c r="AX120" s="1307"/>
      <c r="AY120" s="785"/>
      <c r="AZ120" s="1291"/>
      <c r="BA120" s="1291"/>
      <c r="BB120" s="1291"/>
      <c r="BC120" s="1291"/>
      <c r="BD120" s="1291"/>
      <c r="BE120" s="1291"/>
      <c r="BF120" s="1291"/>
      <c r="BG120" s="785"/>
      <c r="BH120" s="1292"/>
      <c r="BI120" s="1292"/>
      <c r="BJ120" s="1292"/>
      <c r="BK120" s="1292"/>
      <c r="BL120" s="1292"/>
      <c r="BM120" s="1292"/>
      <c r="BN120" s="1292"/>
      <c r="BO120" s="785"/>
      <c r="BP120" s="1303"/>
      <c r="BQ120" s="1303"/>
      <c r="BR120" s="1303"/>
      <c r="BS120" s="1303"/>
      <c r="BT120" s="1303"/>
      <c r="BU120" s="1303"/>
      <c r="BV120" s="1303"/>
      <c r="BW120" s="785"/>
      <c r="BX120" s="1297"/>
      <c r="BY120" s="1297"/>
      <c r="BZ120" s="1297"/>
      <c r="CA120" s="1297"/>
      <c r="CB120" s="1297"/>
      <c r="CC120" s="1297"/>
      <c r="CD120" s="1297"/>
      <c r="CE120" s="785"/>
      <c r="CF120" s="1304"/>
      <c r="CG120" s="1304"/>
      <c r="CH120" s="1304"/>
      <c r="CI120" s="1304"/>
      <c r="CJ120" s="1304"/>
      <c r="CK120" s="1304"/>
      <c r="CL120" s="1304"/>
      <c r="CM120" s="785"/>
      <c r="CN120" s="1289"/>
      <c r="CO120" s="1289"/>
      <c r="CP120" s="1289"/>
      <c r="CQ120" s="1289"/>
      <c r="CR120" s="1289"/>
      <c r="CS120" s="1289"/>
      <c r="CT120" s="1289"/>
    </row>
    <row r="121" spans="1:98" ht="15" customHeight="1" x14ac:dyDescent="0.35">
      <c r="A121" s="22"/>
      <c r="B121" s="22"/>
      <c r="C121" s="22"/>
      <c r="D121" s="1299"/>
      <c r="E121" s="1299"/>
      <c r="F121" s="1299"/>
      <c r="G121" s="1299"/>
      <c r="H121" s="1299"/>
      <c r="I121" s="1299"/>
      <c r="J121" s="1299"/>
      <c r="K121" s="785"/>
      <c r="L121" s="1308"/>
      <c r="M121" s="1308"/>
      <c r="N121" s="1308"/>
      <c r="O121" s="1308"/>
      <c r="P121" s="1308"/>
      <c r="Q121" s="1308"/>
      <c r="R121" s="1308"/>
      <c r="S121" s="785"/>
      <c r="T121" s="1305"/>
      <c r="U121" s="1305"/>
      <c r="V121" s="1305"/>
      <c r="W121" s="1305"/>
      <c r="X121" s="1305"/>
      <c r="Y121" s="1305"/>
      <c r="Z121" s="1305"/>
      <c r="AA121" s="785"/>
      <c r="AB121" s="1300"/>
      <c r="AC121" s="1300"/>
      <c r="AD121" s="1300"/>
      <c r="AE121" s="1300"/>
      <c r="AF121" s="1300"/>
      <c r="AG121" s="1300"/>
      <c r="AH121" s="1300"/>
      <c r="AI121" s="785"/>
      <c r="AJ121" s="1306"/>
      <c r="AK121" s="1306"/>
      <c r="AL121" s="1306"/>
      <c r="AM121" s="1306"/>
      <c r="AN121" s="1306"/>
      <c r="AO121" s="1306"/>
      <c r="AP121" s="1306"/>
      <c r="AQ121" s="785"/>
      <c r="AR121" s="1307"/>
      <c r="AS121" s="1307"/>
      <c r="AT121" s="1307"/>
      <c r="AU121" s="1307"/>
      <c r="AV121" s="1307"/>
      <c r="AW121" s="1307"/>
      <c r="AX121" s="1307"/>
      <c r="AY121" s="785"/>
      <c r="AZ121" s="1291"/>
      <c r="BA121" s="1291"/>
      <c r="BB121" s="1291"/>
      <c r="BC121" s="1291"/>
      <c r="BD121" s="1291"/>
      <c r="BE121" s="1291"/>
      <c r="BF121" s="1291"/>
      <c r="BG121" s="785"/>
      <c r="BH121" s="1292"/>
      <c r="BI121" s="1292"/>
      <c r="BJ121" s="1292"/>
      <c r="BK121" s="1292"/>
      <c r="BL121" s="1292"/>
      <c r="BM121" s="1292"/>
      <c r="BN121" s="1292"/>
      <c r="BO121" s="785"/>
      <c r="BP121" s="1303"/>
      <c r="BQ121" s="1303"/>
      <c r="BR121" s="1303"/>
      <c r="BS121" s="1303"/>
      <c r="BT121" s="1303"/>
      <c r="BU121" s="1303"/>
      <c r="BV121" s="1303"/>
      <c r="BW121" s="785"/>
      <c r="BX121" s="1297"/>
      <c r="BY121" s="1297"/>
      <c r="BZ121" s="1297"/>
      <c r="CA121" s="1297"/>
      <c r="CB121" s="1297"/>
      <c r="CC121" s="1297"/>
      <c r="CD121" s="1297"/>
      <c r="CE121" s="785"/>
      <c r="CF121" s="1304"/>
      <c r="CG121" s="1304"/>
      <c r="CH121" s="1304"/>
      <c r="CI121" s="1304"/>
      <c r="CJ121" s="1304"/>
      <c r="CK121" s="1304"/>
      <c r="CL121" s="1304"/>
      <c r="CM121" s="785"/>
      <c r="CN121" s="1289"/>
      <c r="CO121" s="1289"/>
      <c r="CP121" s="1289"/>
      <c r="CQ121" s="1289"/>
      <c r="CR121" s="1289"/>
      <c r="CS121" s="1289"/>
      <c r="CT121" s="1289"/>
    </row>
    <row r="122" spans="1:98" ht="15" customHeight="1" x14ac:dyDescent="0.35">
      <c r="A122" s="22"/>
      <c r="B122" s="22"/>
      <c r="C122" s="22"/>
      <c r="D122" s="1299"/>
      <c r="E122" s="1299"/>
      <c r="F122" s="1299"/>
      <c r="G122" s="1299"/>
      <c r="H122" s="1299"/>
      <c r="I122" s="1299"/>
      <c r="J122" s="1299"/>
      <c r="K122" s="785"/>
      <c r="L122" s="1308"/>
      <c r="M122" s="1308"/>
      <c r="N122" s="1308"/>
      <c r="O122" s="1308"/>
      <c r="P122" s="1308"/>
      <c r="Q122" s="1308"/>
      <c r="R122" s="1308"/>
      <c r="S122" s="785"/>
      <c r="T122" s="1305"/>
      <c r="U122" s="1305"/>
      <c r="V122" s="1305"/>
      <c r="W122" s="1305"/>
      <c r="X122" s="1305"/>
      <c r="Y122" s="1305"/>
      <c r="Z122" s="1305"/>
      <c r="AA122" s="785"/>
      <c r="AB122" s="1300"/>
      <c r="AC122" s="1300"/>
      <c r="AD122" s="1300"/>
      <c r="AE122" s="1300"/>
      <c r="AF122" s="1300"/>
      <c r="AG122" s="1300"/>
      <c r="AH122" s="1300"/>
      <c r="AI122" s="785"/>
      <c r="AJ122" s="1306"/>
      <c r="AK122" s="1306"/>
      <c r="AL122" s="1306"/>
      <c r="AM122" s="1306"/>
      <c r="AN122" s="1306"/>
      <c r="AO122" s="1306"/>
      <c r="AP122" s="1306"/>
      <c r="AQ122" s="785"/>
      <c r="AR122" s="1307"/>
      <c r="AS122" s="1307"/>
      <c r="AT122" s="1307"/>
      <c r="AU122" s="1307"/>
      <c r="AV122" s="1307"/>
      <c r="AW122" s="1307"/>
      <c r="AX122" s="1307"/>
      <c r="AY122" s="785"/>
      <c r="AZ122" s="1291"/>
      <c r="BA122" s="1291"/>
      <c r="BB122" s="1291"/>
      <c r="BC122" s="1291"/>
      <c r="BD122" s="1291"/>
      <c r="BE122" s="1291"/>
      <c r="BF122" s="1291"/>
      <c r="BG122" s="785"/>
      <c r="BH122" s="1292"/>
      <c r="BI122" s="1292"/>
      <c r="BJ122" s="1292"/>
      <c r="BK122" s="1292"/>
      <c r="BL122" s="1292"/>
      <c r="BM122" s="1292"/>
      <c r="BN122" s="1292"/>
      <c r="BO122" s="785"/>
      <c r="BP122" s="1303"/>
      <c r="BQ122" s="1303"/>
      <c r="BR122" s="1303"/>
      <c r="BS122" s="1303"/>
      <c r="BT122" s="1303"/>
      <c r="BU122" s="1303"/>
      <c r="BV122" s="1303"/>
      <c r="BW122" s="785"/>
      <c r="BX122" s="1297"/>
      <c r="BY122" s="1297"/>
      <c r="BZ122" s="1297"/>
      <c r="CA122" s="1297"/>
      <c r="CB122" s="1297"/>
      <c r="CC122" s="1297"/>
      <c r="CD122" s="1297"/>
      <c r="CE122" s="785"/>
      <c r="CF122" s="1304"/>
      <c r="CG122" s="1304"/>
      <c r="CH122" s="1304"/>
      <c r="CI122" s="1304"/>
      <c r="CJ122" s="1304"/>
      <c r="CK122" s="1304"/>
      <c r="CL122" s="1304"/>
      <c r="CM122" s="785"/>
      <c r="CN122" s="1289"/>
      <c r="CO122" s="1289"/>
      <c r="CP122" s="1289"/>
      <c r="CQ122" s="1289"/>
      <c r="CR122" s="1289"/>
      <c r="CS122" s="1289"/>
      <c r="CT122" s="1289"/>
    </row>
    <row r="123" spans="1:98" ht="15" customHeight="1" x14ac:dyDescent="0.35">
      <c r="A123" s="22"/>
      <c r="B123" s="22"/>
      <c r="C123" s="22"/>
      <c r="D123" s="1299"/>
      <c r="E123" s="1299"/>
      <c r="F123" s="1299"/>
      <c r="G123" s="1299"/>
      <c r="H123" s="1299"/>
      <c r="I123" s="1299"/>
      <c r="J123" s="1299"/>
      <c r="K123" s="785"/>
      <c r="L123" s="1308"/>
      <c r="M123" s="1308"/>
      <c r="N123" s="1308"/>
      <c r="O123" s="1308"/>
      <c r="P123" s="1308"/>
      <c r="Q123" s="1308"/>
      <c r="R123" s="1308"/>
      <c r="S123" s="785"/>
      <c r="T123" s="1305"/>
      <c r="U123" s="1305"/>
      <c r="V123" s="1305"/>
      <c r="W123" s="1305"/>
      <c r="X123" s="1305"/>
      <c r="Y123" s="1305"/>
      <c r="Z123" s="1305"/>
      <c r="AA123" s="785"/>
      <c r="AB123" s="1300"/>
      <c r="AC123" s="1300"/>
      <c r="AD123" s="1300"/>
      <c r="AE123" s="1300"/>
      <c r="AF123" s="1300"/>
      <c r="AG123" s="1300"/>
      <c r="AH123" s="1300"/>
      <c r="AI123" s="785"/>
      <c r="AJ123" s="1306"/>
      <c r="AK123" s="1306"/>
      <c r="AL123" s="1306"/>
      <c r="AM123" s="1306"/>
      <c r="AN123" s="1306"/>
      <c r="AO123" s="1306"/>
      <c r="AP123" s="1306"/>
      <c r="AQ123" s="785"/>
      <c r="AR123" s="1307"/>
      <c r="AS123" s="1307"/>
      <c r="AT123" s="1307"/>
      <c r="AU123" s="1307"/>
      <c r="AV123" s="1307"/>
      <c r="AW123" s="1307"/>
      <c r="AX123" s="1307"/>
      <c r="AY123" s="785"/>
      <c r="AZ123" s="1291"/>
      <c r="BA123" s="1291"/>
      <c r="BB123" s="1291"/>
      <c r="BC123" s="1291"/>
      <c r="BD123" s="1291"/>
      <c r="BE123" s="1291"/>
      <c r="BF123" s="1291"/>
      <c r="BG123" s="785"/>
      <c r="BH123" s="1292"/>
      <c r="BI123" s="1292"/>
      <c r="BJ123" s="1292"/>
      <c r="BK123" s="1292"/>
      <c r="BL123" s="1292"/>
      <c r="BM123" s="1292"/>
      <c r="BN123" s="1292"/>
      <c r="BO123" s="785"/>
      <c r="BP123" s="1303"/>
      <c r="BQ123" s="1303"/>
      <c r="BR123" s="1303"/>
      <c r="BS123" s="1303"/>
      <c r="BT123" s="1303"/>
      <c r="BU123" s="1303"/>
      <c r="BV123" s="1303"/>
      <c r="BW123" s="785"/>
      <c r="BX123" s="1297"/>
      <c r="BY123" s="1297"/>
      <c r="BZ123" s="1297"/>
      <c r="CA123" s="1297"/>
      <c r="CB123" s="1297"/>
      <c r="CC123" s="1297"/>
      <c r="CD123" s="1297"/>
      <c r="CE123" s="785"/>
      <c r="CF123" s="1304"/>
      <c r="CG123" s="1304"/>
      <c r="CH123" s="1304"/>
      <c r="CI123" s="1304"/>
      <c r="CJ123" s="1304"/>
      <c r="CK123" s="1304"/>
      <c r="CL123" s="1304"/>
      <c r="CM123" s="785"/>
      <c r="CN123" s="1289"/>
      <c r="CO123" s="1289"/>
      <c r="CP123" s="1289"/>
      <c r="CQ123" s="1289"/>
      <c r="CR123" s="1289"/>
      <c r="CS123" s="1289"/>
      <c r="CT123" s="1289"/>
    </row>
    <row r="124" spans="1:98" ht="15" customHeight="1" x14ac:dyDescent="0.35">
      <c r="A124" s="22"/>
      <c r="B124" s="22"/>
      <c r="C124" s="22"/>
      <c r="D124" s="760">
        <v>22</v>
      </c>
      <c r="E124" s="1299"/>
      <c r="F124" s="1299"/>
      <c r="G124" s="1299"/>
      <c r="H124" s="1299"/>
      <c r="I124" s="1299"/>
      <c r="J124" s="1299"/>
      <c r="K124" s="785"/>
      <c r="L124" s="761">
        <v>22</v>
      </c>
      <c r="M124" s="1308"/>
      <c r="N124" s="1308"/>
      <c r="O124" s="1308"/>
      <c r="P124" s="1308"/>
      <c r="Q124" s="1308"/>
      <c r="R124" s="1308"/>
      <c r="S124" s="785"/>
      <c r="T124" s="762">
        <v>22</v>
      </c>
      <c r="U124" s="1305"/>
      <c r="V124" s="1305"/>
      <c r="W124" s="1305"/>
      <c r="X124" s="1305"/>
      <c r="Y124" s="1305"/>
      <c r="Z124" s="1305"/>
      <c r="AA124" s="785"/>
      <c r="AB124" s="763">
        <v>22</v>
      </c>
      <c r="AC124" s="1300"/>
      <c r="AD124" s="1300"/>
      <c r="AE124" s="1300"/>
      <c r="AF124" s="1300"/>
      <c r="AG124" s="1300"/>
      <c r="AH124" s="1300"/>
      <c r="AI124" s="785"/>
      <c r="AJ124" s="764">
        <v>22</v>
      </c>
      <c r="AK124" s="1306"/>
      <c r="AL124" s="1306"/>
      <c r="AM124" s="1306"/>
      <c r="AN124" s="1306"/>
      <c r="AO124" s="1306"/>
      <c r="AP124" s="1306"/>
      <c r="AQ124" s="785"/>
      <c r="AR124" s="765">
        <v>22</v>
      </c>
      <c r="AS124" s="1301"/>
      <c r="AT124" s="1301"/>
      <c r="AU124" s="1301"/>
      <c r="AV124" s="1301"/>
      <c r="AW124" s="1301"/>
      <c r="AX124" s="1301"/>
      <c r="AY124" s="785"/>
      <c r="AZ124" s="766">
        <v>22</v>
      </c>
      <c r="BA124" s="1291"/>
      <c r="BB124" s="1291"/>
      <c r="BC124" s="1291"/>
      <c r="BD124" s="1291"/>
      <c r="BE124" s="1291"/>
      <c r="BF124" s="1291"/>
      <c r="BG124" s="785"/>
      <c r="BH124" s="767">
        <v>22</v>
      </c>
      <c r="BI124" s="1302"/>
      <c r="BJ124" s="1302"/>
      <c r="BK124" s="1302"/>
      <c r="BL124" s="1302"/>
      <c r="BM124" s="1302"/>
      <c r="BN124" s="1302"/>
      <c r="BO124" s="785"/>
      <c r="BP124" s="768">
        <v>22</v>
      </c>
      <c r="BQ124" s="1303"/>
      <c r="BR124" s="1303"/>
      <c r="BS124" s="1303"/>
      <c r="BT124" s="1303"/>
      <c r="BU124" s="1303"/>
      <c r="BV124" s="1303"/>
      <c r="BW124" s="785"/>
      <c r="BX124" s="769">
        <v>22</v>
      </c>
      <c r="BY124" s="1297"/>
      <c r="BZ124" s="1297"/>
      <c r="CA124" s="1297"/>
      <c r="CB124" s="1297"/>
      <c r="CC124" s="1297"/>
      <c r="CD124" s="1297"/>
      <c r="CE124" s="785"/>
      <c r="CF124" s="770">
        <v>22</v>
      </c>
      <c r="CG124" s="1304"/>
      <c r="CH124" s="1304"/>
      <c r="CI124" s="1304"/>
      <c r="CJ124" s="1304"/>
      <c r="CK124" s="1304"/>
      <c r="CL124" s="1304"/>
      <c r="CM124" s="785"/>
      <c r="CN124" s="771">
        <v>22</v>
      </c>
      <c r="CO124" s="1289"/>
      <c r="CP124" s="1289"/>
      <c r="CQ124" s="1289"/>
      <c r="CR124" s="1289"/>
      <c r="CS124" s="1289"/>
      <c r="CT124" s="1289"/>
    </row>
    <row r="125" spans="1:98" ht="15" customHeight="1" x14ac:dyDescent="0.35">
      <c r="A125" s="22"/>
      <c r="B125" s="22"/>
      <c r="C125" s="22"/>
      <c r="D125" s="1299"/>
      <c r="E125" s="1299"/>
      <c r="F125" s="1299"/>
      <c r="G125" s="1299"/>
      <c r="H125" s="1299"/>
      <c r="I125" s="1299"/>
      <c r="J125" s="1299"/>
      <c r="K125" s="785"/>
      <c r="L125" s="1308"/>
      <c r="M125" s="1308"/>
      <c r="N125" s="1308"/>
      <c r="O125" s="1308"/>
      <c r="P125" s="1308"/>
      <c r="Q125" s="1308"/>
      <c r="R125" s="1308"/>
      <c r="S125" s="785"/>
      <c r="T125" s="1305"/>
      <c r="U125" s="1305"/>
      <c r="V125" s="1305"/>
      <c r="W125" s="1305"/>
      <c r="X125" s="1305"/>
      <c r="Y125" s="1305"/>
      <c r="Z125" s="1305"/>
      <c r="AA125" s="785"/>
      <c r="AB125" s="1300"/>
      <c r="AC125" s="1300"/>
      <c r="AD125" s="1300"/>
      <c r="AE125" s="1300"/>
      <c r="AF125" s="1300"/>
      <c r="AG125" s="1300"/>
      <c r="AH125" s="1300"/>
      <c r="AI125" s="785"/>
      <c r="AJ125" s="1306"/>
      <c r="AK125" s="1306"/>
      <c r="AL125" s="1306"/>
      <c r="AM125" s="1306"/>
      <c r="AN125" s="1306"/>
      <c r="AO125" s="1306"/>
      <c r="AP125" s="1306"/>
      <c r="AQ125" s="785"/>
      <c r="AR125" s="1301"/>
      <c r="AS125" s="1301"/>
      <c r="AT125" s="1301"/>
      <c r="AU125" s="1301"/>
      <c r="AV125" s="1301"/>
      <c r="AW125" s="1301"/>
      <c r="AX125" s="1301"/>
      <c r="AY125" s="785"/>
      <c r="AZ125" s="1291"/>
      <c r="BA125" s="1291"/>
      <c r="BB125" s="1291"/>
      <c r="BC125" s="1291"/>
      <c r="BD125" s="1291"/>
      <c r="BE125" s="1291"/>
      <c r="BF125" s="1291"/>
      <c r="BG125" s="785"/>
      <c r="BH125" s="1302"/>
      <c r="BI125" s="1302"/>
      <c r="BJ125" s="1302"/>
      <c r="BK125" s="1302"/>
      <c r="BL125" s="1302"/>
      <c r="BM125" s="1302"/>
      <c r="BN125" s="1302"/>
      <c r="BO125" s="785"/>
      <c r="BP125" s="1303"/>
      <c r="BQ125" s="1303"/>
      <c r="BR125" s="1303"/>
      <c r="BS125" s="1303"/>
      <c r="BT125" s="1303"/>
      <c r="BU125" s="1303"/>
      <c r="BV125" s="1303"/>
      <c r="BW125" s="785"/>
      <c r="BX125" s="1297"/>
      <c r="BY125" s="1297"/>
      <c r="BZ125" s="1297"/>
      <c r="CA125" s="1297"/>
      <c r="CB125" s="1297"/>
      <c r="CC125" s="1297"/>
      <c r="CD125" s="1297"/>
      <c r="CE125" s="785"/>
      <c r="CF125" s="1304"/>
      <c r="CG125" s="1304"/>
      <c r="CH125" s="1304"/>
      <c r="CI125" s="1304"/>
      <c r="CJ125" s="1304"/>
      <c r="CK125" s="1304"/>
      <c r="CL125" s="1304"/>
      <c r="CM125" s="785"/>
      <c r="CN125" s="1289"/>
      <c r="CO125" s="1289"/>
      <c r="CP125" s="1289"/>
      <c r="CQ125" s="1289"/>
      <c r="CR125" s="1289"/>
      <c r="CS125" s="1289"/>
      <c r="CT125" s="1289"/>
    </row>
    <row r="126" spans="1:98" ht="15" customHeight="1" x14ac:dyDescent="0.35">
      <c r="A126" s="22"/>
      <c r="B126" s="22"/>
      <c r="C126" s="22"/>
      <c r="D126" s="1299"/>
      <c r="E126" s="1299"/>
      <c r="F126" s="1299"/>
      <c r="G126" s="1299"/>
      <c r="H126" s="1299"/>
      <c r="I126" s="1299"/>
      <c r="J126" s="1299"/>
      <c r="K126" s="785"/>
      <c r="L126" s="1308"/>
      <c r="M126" s="1308"/>
      <c r="N126" s="1308"/>
      <c r="O126" s="1308"/>
      <c r="P126" s="1308"/>
      <c r="Q126" s="1308"/>
      <c r="R126" s="1308"/>
      <c r="S126" s="785"/>
      <c r="T126" s="1305"/>
      <c r="U126" s="1305"/>
      <c r="V126" s="1305"/>
      <c r="W126" s="1305"/>
      <c r="X126" s="1305"/>
      <c r="Y126" s="1305"/>
      <c r="Z126" s="1305"/>
      <c r="AA126" s="785"/>
      <c r="AB126" s="1300"/>
      <c r="AC126" s="1300"/>
      <c r="AD126" s="1300"/>
      <c r="AE126" s="1300"/>
      <c r="AF126" s="1300"/>
      <c r="AG126" s="1300"/>
      <c r="AH126" s="1300"/>
      <c r="AI126" s="785"/>
      <c r="AJ126" s="1306"/>
      <c r="AK126" s="1306"/>
      <c r="AL126" s="1306"/>
      <c r="AM126" s="1306"/>
      <c r="AN126" s="1306"/>
      <c r="AO126" s="1306"/>
      <c r="AP126" s="1306"/>
      <c r="AQ126" s="785"/>
      <c r="AR126" s="1301"/>
      <c r="AS126" s="1301"/>
      <c r="AT126" s="1301"/>
      <c r="AU126" s="1301"/>
      <c r="AV126" s="1301"/>
      <c r="AW126" s="1301"/>
      <c r="AX126" s="1301"/>
      <c r="AY126" s="785"/>
      <c r="AZ126" s="1291"/>
      <c r="BA126" s="1291"/>
      <c r="BB126" s="1291"/>
      <c r="BC126" s="1291"/>
      <c r="BD126" s="1291"/>
      <c r="BE126" s="1291"/>
      <c r="BF126" s="1291"/>
      <c r="BG126" s="785"/>
      <c r="BH126" s="1302"/>
      <c r="BI126" s="1302"/>
      <c r="BJ126" s="1302"/>
      <c r="BK126" s="1302"/>
      <c r="BL126" s="1302"/>
      <c r="BM126" s="1302"/>
      <c r="BN126" s="1302"/>
      <c r="BO126" s="785"/>
      <c r="BP126" s="1303"/>
      <c r="BQ126" s="1303"/>
      <c r="BR126" s="1303"/>
      <c r="BS126" s="1303"/>
      <c r="BT126" s="1303"/>
      <c r="BU126" s="1303"/>
      <c r="BV126" s="1303"/>
      <c r="BW126" s="785"/>
      <c r="BX126" s="1297"/>
      <c r="BY126" s="1297"/>
      <c r="BZ126" s="1297"/>
      <c r="CA126" s="1297"/>
      <c r="CB126" s="1297"/>
      <c r="CC126" s="1297"/>
      <c r="CD126" s="1297"/>
      <c r="CE126" s="785"/>
      <c r="CF126" s="1304"/>
      <c r="CG126" s="1304"/>
      <c r="CH126" s="1304"/>
      <c r="CI126" s="1304"/>
      <c r="CJ126" s="1304"/>
      <c r="CK126" s="1304"/>
      <c r="CL126" s="1304"/>
      <c r="CM126" s="785"/>
      <c r="CN126" s="1289"/>
      <c r="CO126" s="1289"/>
      <c r="CP126" s="1289"/>
      <c r="CQ126" s="1289"/>
      <c r="CR126" s="1289"/>
      <c r="CS126" s="1289"/>
      <c r="CT126" s="1289"/>
    </row>
    <row r="127" spans="1:98" ht="15" customHeight="1" x14ac:dyDescent="0.35">
      <c r="A127" s="22"/>
      <c r="B127" s="22"/>
      <c r="C127" s="22"/>
      <c r="D127" s="1299"/>
      <c r="E127" s="1299"/>
      <c r="F127" s="1299"/>
      <c r="G127" s="1299"/>
      <c r="H127" s="1299"/>
      <c r="I127" s="1299"/>
      <c r="J127" s="1299"/>
      <c r="K127" s="785"/>
      <c r="L127" s="1308"/>
      <c r="M127" s="1308"/>
      <c r="N127" s="1308"/>
      <c r="O127" s="1308"/>
      <c r="P127" s="1308"/>
      <c r="Q127" s="1308"/>
      <c r="R127" s="1308"/>
      <c r="S127" s="785"/>
      <c r="T127" s="1305"/>
      <c r="U127" s="1305"/>
      <c r="V127" s="1305"/>
      <c r="W127" s="1305"/>
      <c r="X127" s="1305"/>
      <c r="Y127" s="1305"/>
      <c r="Z127" s="1305"/>
      <c r="AA127" s="785"/>
      <c r="AB127" s="1300"/>
      <c r="AC127" s="1300"/>
      <c r="AD127" s="1300"/>
      <c r="AE127" s="1300"/>
      <c r="AF127" s="1300"/>
      <c r="AG127" s="1300"/>
      <c r="AH127" s="1300"/>
      <c r="AI127" s="785"/>
      <c r="AJ127" s="1306"/>
      <c r="AK127" s="1306"/>
      <c r="AL127" s="1306"/>
      <c r="AM127" s="1306"/>
      <c r="AN127" s="1306"/>
      <c r="AO127" s="1306"/>
      <c r="AP127" s="1306"/>
      <c r="AQ127" s="785"/>
      <c r="AR127" s="1301"/>
      <c r="AS127" s="1301"/>
      <c r="AT127" s="1301"/>
      <c r="AU127" s="1301"/>
      <c r="AV127" s="1301"/>
      <c r="AW127" s="1301"/>
      <c r="AX127" s="1301"/>
      <c r="AY127" s="785"/>
      <c r="AZ127" s="1291"/>
      <c r="BA127" s="1291"/>
      <c r="BB127" s="1291"/>
      <c r="BC127" s="1291"/>
      <c r="BD127" s="1291"/>
      <c r="BE127" s="1291"/>
      <c r="BF127" s="1291"/>
      <c r="BG127" s="785"/>
      <c r="BH127" s="1302"/>
      <c r="BI127" s="1302"/>
      <c r="BJ127" s="1302"/>
      <c r="BK127" s="1302"/>
      <c r="BL127" s="1302"/>
      <c r="BM127" s="1302"/>
      <c r="BN127" s="1302"/>
      <c r="BO127" s="785"/>
      <c r="BP127" s="1303"/>
      <c r="BQ127" s="1303"/>
      <c r="BR127" s="1303"/>
      <c r="BS127" s="1303"/>
      <c r="BT127" s="1303"/>
      <c r="BU127" s="1303"/>
      <c r="BV127" s="1303"/>
      <c r="BW127" s="785"/>
      <c r="BX127" s="1297"/>
      <c r="BY127" s="1297"/>
      <c r="BZ127" s="1297"/>
      <c r="CA127" s="1297"/>
      <c r="CB127" s="1297"/>
      <c r="CC127" s="1297"/>
      <c r="CD127" s="1297"/>
      <c r="CE127" s="785"/>
      <c r="CF127" s="1304"/>
      <c r="CG127" s="1304"/>
      <c r="CH127" s="1304"/>
      <c r="CI127" s="1304"/>
      <c r="CJ127" s="1304"/>
      <c r="CK127" s="1304"/>
      <c r="CL127" s="1304"/>
      <c r="CM127" s="785"/>
      <c r="CN127" s="1289"/>
      <c r="CO127" s="1289"/>
      <c r="CP127" s="1289"/>
      <c r="CQ127" s="1289"/>
      <c r="CR127" s="1289"/>
      <c r="CS127" s="1289"/>
      <c r="CT127" s="1289"/>
    </row>
    <row r="128" spans="1:98" ht="15" customHeight="1" x14ac:dyDescent="0.35">
      <c r="A128" s="22"/>
      <c r="B128" s="22"/>
      <c r="C128" s="22"/>
      <c r="D128" s="1299"/>
      <c r="E128" s="1299"/>
      <c r="F128" s="1299"/>
      <c r="G128" s="1299"/>
      <c r="H128" s="1299"/>
      <c r="I128" s="1299"/>
      <c r="J128" s="1299"/>
      <c r="K128" s="785"/>
      <c r="L128" s="1308"/>
      <c r="M128" s="1308"/>
      <c r="N128" s="1308"/>
      <c r="O128" s="1308"/>
      <c r="P128" s="1308"/>
      <c r="Q128" s="1308"/>
      <c r="R128" s="1308"/>
      <c r="S128" s="785"/>
      <c r="T128" s="1305"/>
      <c r="U128" s="1305"/>
      <c r="V128" s="1305"/>
      <c r="W128" s="1305"/>
      <c r="X128" s="1305"/>
      <c r="Y128" s="1305"/>
      <c r="Z128" s="1305"/>
      <c r="AA128" s="785"/>
      <c r="AB128" s="1300"/>
      <c r="AC128" s="1300"/>
      <c r="AD128" s="1300"/>
      <c r="AE128" s="1300"/>
      <c r="AF128" s="1300"/>
      <c r="AG128" s="1300"/>
      <c r="AH128" s="1300"/>
      <c r="AI128" s="785"/>
      <c r="AJ128" s="1306"/>
      <c r="AK128" s="1306"/>
      <c r="AL128" s="1306"/>
      <c r="AM128" s="1306"/>
      <c r="AN128" s="1306"/>
      <c r="AO128" s="1306"/>
      <c r="AP128" s="1306"/>
      <c r="AQ128" s="785"/>
      <c r="AR128" s="1301"/>
      <c r="AS128" s="1301"/>
      <c r="AT128" s="1301"/>
      <c r="AU128" s="1301"/>
      <c r="AV128" s="1301"/>
      <c r="AW128" s="1301"/>
      <c r="AX128" s="1301"/>
      <c r="AY128" s="785"/>
      <c r="AZ128" s="1291"/>
      <c r="BA128" s="1291"/>
      <c r="BB128" s="1291"/>
      <c r="BC128" s="1291"/>
      <c r="BD128" s="1291"/>
      <c r="BE128" s="1291"/>
      <c r="BF128" s="1291"/>
      <c r="BG128" s="785"/>
      <c r="BH128" s="1302"/>
      <c r="BI128" s="1302"/>
      <c r="BJ128" s="1302"/>
      <c r="BK128" s="1302"/>
      <c r="BL128" s="1302"/>
      <c r="BM128" s="1302"/>
      <c r="BN128" s="1302"/>
      <c r="BO128" s="785"/>
      <c r="BP128" s="1303"/>
      <c r="BQ128" s="1303"/>
      <c r="BR128" s="1303"/>
      <c r="BS128" s="1303"/>
      <c r="BT128" s="1303"/>
      <c r="BU128" s="1303"/>
      <c r="BV128" s="1303"/>
      <c r="BW128" s="785"/>
      <c r="BX128" s="1297"/>
      <c r="BY128" s="1297"/>
      <c r="BZ128" s="1297"/>
      <c r="CA128" s="1297"/>
      <c r="CB128" s="1297"/>
      <c r="CC128" s="1297"/>
      <c r="CD128" s="1297"/>
      <c r="CE128" s="785"/>
      <c r="CF128" s="1304"/>
      <c r="CG128" s="1304"/>
      <c r="CH128" s="1304"/>
      <c r="CI128" s="1304"/>
      <c r="CJ128" s="1304"/>
      <c r="CK128" s="1304"/>
      <c r="CL128" s="1304"/>
      <c r="CM128" s="785"/>
      <c r="CN128" s="1289"/>
      <c r="CO128" s="1289"/>
      <c r="CP128" s="1289"/>
      <c r="CQ128" s="1289"/>
      <c r="CR128" s="1289"/>
      <c r="CS128" s="1289"/>
      <c r="CT128" s="1289"/>
    </row>
    <row r="129" spans="1:98" ht="15" customHeight="1" x14ac:dyDescent="0.35">
      <c r="A129" s="22"/>
      <c r="B129" s="22"/>
      <c r="C129" s="22"/>
      <c r="D129" s="760">
        <v>23</v>
      </c>
      <c r="E129" s="1299"/>
      <c r="F129" s="1299"/>
      <c r="G129" s="1299"/>
      <c r="H129" s="1299"/>
      <c r="I129" s="1299"/>
      <c r="J129" s="1299"/>
      <c r="K129" s="785"/>
      <c r="L129" s="772">
        <v>23</v>
      </c>
      <c r="M129" s="1310"/>
      <c r="N129" s="1310"/>
      <c r="O129" s="1310"/>
      <c r="P129" s="1310"/>
      <c r="Q129" s="1310"/>
      <c r="R129" s="1310"/>
      <c r="S129" s="785"/>
      <c r="T129" s="773">
        <v>23</v>
      </c>
      <c r="U129" s="1295"/>
      <c r="V129" s="1295"/>
      <c r="W129" s="1295"/>
      <c r="X129" s="1295"/>
      <c r="Y129" s="1295"/>
      <c r="Z129" s="1295"/>
      <c r="AA129" s="785"/>
      <c r="AB129" s="763">
        <v>23</v>
      </c>
      <c r="AC129" s="1300"/>
      <c r="AD129" s="1300"/>
      <c r="AE129" s="1300"/>
      <c r="AF129" s="1300"/>
      <c r="AG129" s="1300"/>
      <c r="AH129" s="1300"/>
      <c r="AI129" s="785"/>
      <c r="AJ129" s="774">
        <v>23</v>
      </c>
      <c r="AK129" s="1296"/>
      <c r="AL129" s="1296"/>
      <c r="AM129" s="1296"/>
      <c r="AN129" s="1296"/>
      <c r="AO129" s="1296"/>
      <c r="AP129" s="1296"/>
      <c r="AQ129" s="785"/>
      <c r="AR129" s="765">
        <v>23</v>
      </c>
      <c r="AS129" s="1301"/>
      <c r="AT129" s="1301"/>
      <c r="AU129" s="1301"/>
      <c r="AV129" s="1301"/>
      <c r="AW129" s="1301"/>
      <c r="AX129" s="1301"/>
      <c r="AY129" s="785"/>
      <c r="AZ129" s="766">
        <v>23</v>
      </c>
      <c r="BA129" s="1291"/>
      <c r="BB129" s="1291"/>
      <c r="BC129" s="1291"/>
      <c r="BD129" s="1291"/>
      <c r="BE129" s="1291"/>
      <c r="BF129" s="1291"/>
      <c r="BG129" s="785"/>
      <c r="BH129" s="767">
        <v>23</v>
      </c>
      <c r="BI129" s="1302"/>
      <c r="BJ129" s="1302"/>
      <c r="BK129" s="1302"/>
      <c r="BL129" s="1302"/>
      <c r="BM129" s="1302"/>
      <c r="BN129" s="1302"/>
      <c r="BO129" s="785"/>
      <c r="BP129" s="768">
        <v>23</v>
      </c>
      <c r="BQ129" s="1303"/>
      <c r="BR129" s="1303"/>
      <c r="BS129" s="1303"/>
      <c r="BT129" s="1303"/>
      <c r="BU129" s="1303"/>
      <c r="BV129" s="1303"/>
      <c r="BW129" s="785"/>
      <c r="BX129" s="769">
        <v>23</v>
      </c>
      <c r="BY129" s="1297"/>
      <c r="BZ129" s="1297"/>
      <c r="CA129" s="1297"/>
      <c r="CB129" s="1297"/>
      <c r="CC129" s="1297"/>
      <c r="CD129" s="1297"/>
      <c r="CE129" s="785"/>
      <c r="CF129" s="775">
        <v>23</v>
      </c>
      <c r="CG129" s="1298"/>
      <c r="CH129" s="1298"/>
      <c r="CI129" s="1298"/>
      <c r="CJ129" s="1298"/>
      <c r="CK129" s="1298"/>
      <c r="CL129" s="1298"/>
      <c r="CM129" s="785"/>
      <c r="CN129" s="771">
        <v>23</v>
      </c>
      <c r="CO129" s="1289"/>
      <c r="CP129" s="1289"/>
      <c r="CQ129" s="1289"/>
      <c r="CR129" s="1289"/>
      <c r="CS129" s="1289"/>
      <c r="CT129" s="1289"/>
    </row>
    <row r="130" spans="1:98" ht="15" customHeight="1" x14ac:dyDescent="0.35">
      <c r="A130" s="22"/>
      <c r="B130" s="22"/>
      <c r="C130" s="22"/>
      <c r="D130" s="1299"/>
      <c r="E130" s="1299"/>
      <c r="F130" s="1299"/>
      <c r="G130" s="1299"/>
      <c r="H130" s="1299"/>
      <c r="I130" s="1299"/>
      <c r="J130" s="1299"/>
      <c r="K130" s="785"/>
      <c r="L130" s="1310"/>
      <c r="M130" s="1310"/>
      <c r="N130" s="1310"/>
      <c r="O130" s="1310"/>
      <c r="P130" s="1310"/>
      <c r="Q130" s="1310"/>
      <c r="R130" s="1310"/>
      <c r="S130" s="785"/>
      <c r="T130" s="1295"/>
      <c r="U130" s="1295"/>
      <c r="V130" s="1295"/>
      <c r="W130" s="1295"/>
      <c r="X130" s="1295"/>
      <c r="Y130" s="1295"/>
      <c r="Z130" s="1295"/>
      <c r="AA130" s="785"/>
      <c r="AB130" s="1300"/>
      <c r="AC130" s="1300"/>
      <c r="AD130" s="1300"/>
      <c r="AE130" s="1300"/>
      <c r="AF130" s="1300"/>
      <c r="AG130" s="1300"/>
      <c r="AH130" s="1300"/>
      <c r="AI130" s="785"/>
      <c r="AJ130" s="1296"/>
      <c r="AK130" s="1296"/>
      <c r="AL130" s="1296"/>
      <c r="AM130" s="1296"/>
      <c r="AN130" s="1296"/>
      <c r="AO130" s="1296"/>
      <c r="AP130" s="1296"/>
      <c r="AQ130" s="785"/>
      <c r="AR130" s="1301"/>
      <c r="AS130" s="1301"/>
      <c r="AT130" s="1301"/>
      <c r="AU130" s="1301"/>
      <c r="AV130" s="1301"/>
      <c r="AW130" s="1301"/>
      <c r="AX130" s="1301"/>
      <c r="AY130" s="785"/>
      <c r="AZ130" s="1291"/>
      <c r="BA130" s="1291"/>
      <c r="BB130" s="1291"/>
      <c r="BC130" s="1291"/>
      <c r="BD130" s="1291"/>
      <c r="BE130" s="1291"/>
      <c r="BF130" s="1291"/>
      <c r="BG130" s="785"/>
      <c r="BH130" s="1302"/>
      <c r="BI130" s="1302"/>
      <c r="BJ130" s="1302"/>
      <c r="BK130" s="1302"/>
      <c r="BL130" s="1302"/>
      <c r="BM130" s="1302"/>
      <c r="BN130" s="1302"/>
      <c r="BO130" s="785"/>
      <c r="BP130" s="1303"/>
      <c r="BQ130" s="1303"/>
      <c r="BR130" s="1303"/>
      <c r="BS130" s="1303"/>
      <c r="BT130" s="1303"/>
      <c r="BU130" s="1303"/>
      <c r="BV130" s="1303"/>
      <c r="BW130" s="785"/>
      <c r="BX130" s="1297"/>
      <c r="BY130" s="1297"/>
      <c r="BZ130" s="1297"/>
      <c r="CA130" s="1297"/>
      <c r="CB130" s="1297"/>
      <c r="CC130" s="1297"/>
      <c r="CD130" s="1297"/>
      <c r="CE130" s="785"/>
      <c r="CF130" s="1298"/>
      <c r="CG130" s="1298"/>
      <c r="CH130" s="1298"/>
      <c r="CI130" s="1298"/>
      <c r="CJ130" s="1298"/>
      <c r="CK130" s="1298"/>
      <c r="CL130" s="1298"/>
      <c r="CM130" s="785"/>
      <c r="CN130" s="1289"/>
      <c r="CO130" s="1289"/>
      <c r="CP130" s="1289"/>
      <c r="CQ130" s="1289"/>
      <c r="CR130" s="1289"/>
      <c r="CS130" s="1289"/>
      <c r="CT130" s="1289"/>
    </row>
    <row r="131" spans="1:98" ht="15" customHeight="1" x14ac:dyDescent="0.35">
      <c r="A131" s="22"/>
      <c r="B131" s="22"/>
      <c r="C131" s="22"/>
      <c r="D131" s="1299"/>
      <c r="E131" s="1299"/>
      <c r="F131" s="1299"/>
      <c r="G131" s="1299"/>
      <c r="H131" s="1299"/>
      <c r="I131" s="1299"/>
      <c r="J131" s="1299"/>
      <c r="K131" s="785"/>
      <c r="L131" s="1310"/>
      <c r="M131" s="1310"/>
      <c r="N131" s="1310"/>
      <c r="O131" s="1310"/>
      <c r="P131" s="1310"/>
      <c r="Q131" s="1310"/>
      <c r="R131" s="1310"/>
      <c r="S131" s="785"/>
      <c r="T131" s="1295"/>
      <c r="U131" s="1295"/>
      <c r="V131" s="1295"/>
      <c r="W131" s="1295"/>
      <c r="X131" s="1295"/>
      <c r="Y131" s="1295"/>
      <c r="Z131" s="1295"/>
      <c r="AA131" s="785"/>
      <c r="AB131" s="1300"/>
      <c r="AC131" s="1300"/>
      <c r="AD131" s="1300"/>
      <c r="AE131" s="1300"/>
      <c r="AF131" s="1300"/>
      <c r="AG131" s="1300"/>
      <c r="AH131" s="1300"/>
      <c r="AI131" s="785"/>
      <c r="AJ131" s="1296"/>
      <c r="AK131" s="1296"/>
      <c r="AL131" s="1296"/>
      <c r="AM131" s="1296"/>
      <c r="AN131" s="1296"/>
      <c r="AO131" s="1296"/>
      <c r="AP131" s="1296"/>
      <c r="AQ131" s="785"/>
      <c r="AR131" s="1301"/>
      <c r="AS131" s="1301"/>
      <c r="AT131" s="1301"/>
      <c r="AU131" s="1301"/>
      <c r="AV131" s="1301"/>
      <c r="AW131" s="1301"/>
      <c r="AX131" s="1301"/>
      <c r="AY131" s="785"/>
      <c r="AZ131" s="1291"/>
      <c r="BA131" s="1291"/>
      <c r="BB131" s="1291"/>
      <c r="BC131" s="1291"/>
      <c r="BD131" s="1291"/>
      <c r="BE131" s="1291"/>
      <c r="BF131" s="1291"/>
      <c r="BG131" s="785"/>
      <c r="BH131" s="1302"/>
      <c r="BI131" s="1302"/>
      <c r="BJ131" s="1302"/>
      <c r="BK131" s="1302"/>
      <c r="BL131" s="1302"/>
      <c r="BM131" s="1302"/>
      <c r="BN131" s="1302"/>
      <c r="BO131" s="785"/>
      <c r="BP131" s="1303"/>
      <c r="BQ131" s="1303"/>
      <c r="BR131" s="1303"/>
      <c r="BS131" s="1303"/>
      <c r="BT131" s="1303"/>
      <c r="BU131" s="1303"/>
      <c r="BV131" s="1303"/>
      <c r="BW131" s="785"/>
      <c r="BX131" s="1297"/>
      <c r="BY131" s="1297"/>
      <c r="BZ131" s="1297"/>
      <c r="CA131" s="1297"/>
      <c r="CB131" s="1297"/>
      <c r="CC131" s="1297"/>
      <c r="CD131" s="1297"/>
      <c r="CE131" s="785"/>
      <c r="CF131" s="1298"/>
      <c r="CG131" s="1298"/>
      <c r="CH131" s="1298"/>
      <c r="CI131" s="1298"/>
      <c r="CJ131" s="1298"/>
      <c r="CK131" s="1298"/>
      <c r="CL131" s="1298"/>
      <c r="CM131" s="785"/>
      <c r="CN131" s="1289"/>
      <c r="CO131" s="1289"/>
      <c r="CP131" s="1289"/>
      <c r="CQ131" s="1289"/>
      <c r="CR131" s="1289"/>
      <c r="CS131" s="1289"/>
      <c r="CT131" s="1289"/>
    </row>
    <row r="132" spans="1:98" ht="15" customHeight="1" x14ac:dyDescent="0.35">
      <c r="A132" s="22"/>
      <c r="B132" s="22"/>
      <c r="C132" s="22"/>
      <c r="D132" s="1299"/>
      <c r="E132" s="1299"/>
      <c r="F132" s="1299"/>
      <c r="G132" s="1299"/>
      <c r="H132" s="1299"/>
      <c r="I132" s="1299"/>
      <c r="J132" s="1299"/>
      <c r="K132" s="785"/>
      <c r="L132" s="1310"/>
      <c r="M132" s="1310"/>
      <c r="N132" s="1310"/>
      <c r="O132" s="1310"/>
      <c r="P132" s="1310"/>
      <c r="Q132" s="1310"/>
      <c r="R132" s="1310"/>
      <c r="S132" s="785"/>
      <c r="T132" s="1295"/>
      <c r="U132" s="1295"/>
      <c r="V132" s="1295"/>
      <c r="W132" s="1295"/>
      <c r="X132" s="1295"/>
      <c r="Y132" s="1295"/>
      <c r="Z132" s="1295"/>
      <c r="AA132" s="785"/>
      <c r="AB132" s="1300"/>
      <c r="AC132" s="1300"/>
      <c r="AD132" s="1300"/>
      <c r="AE132" s="1300"/>
      <c r="AF132" s="1300"/>
      <c r="AG132" s="1300"/>
      <c r="AH132" s="1300"/>
      <c r="AI132" s="785"/>
      <c r="AJ132" s="1296"/>
      <c r="AK132" s="1296"/>
      <c r="AL132" s="1296"/>
      <c r="AM132" s="1296"/>
      <c r="AN132" s="1296"/>
      <c r="AO132" s="1296"/>
      <c r="AP132" s="1296"/>
      <c r="AQ132" s="785"/>
      <c r="AR132" s="1301"/>
      <c r="AS132" s="1301"/>
      <c r="AT132" s="1301"/>
      <c r="AU132" s="1301"/>
      <c r="AV132" s="1301"/>
      <c r="AW132" s="1301"/>
      <c r="AX132" s="1301"/>
      <c r="AY132" s="785"/>
      <c r="AZ132" s="1291"/>
      <c r="BA132" s="1291"/>
      <c r="BB132" s="1291"/>
      <c r="BC132" s="1291"/>
      <c r="BD132" s="1291"/>
      <c r="BE132" s="1291"/>
      <c r="BF132" s="1291"/>
      <c r="BG132" s="785"/>
      <c r="BH132" s="1302"/>
      <c r="BI132" s="1302"/>
      <c r="BJ132" s="1302"/>
      <c r="BK132" s="1302"/>
      <c r="BL132" s="1302"/>
      <c r="BM132" s="1302"/>
      <c r="BN132" s="1302"/>
      <c r="BO132" s="785"/>
      <c r="BP132" s="1303"/>
      <c r="BQ132" s="1303"/>
      <c r="BR132" s="1303"/>
      <c r="BS132" s="1303"/>
      <c r="BT132" s="1303"/>
      <c r="BU132" s="1303"/>
      <c r="BV132" s="1303"/>
      <c r="BW132" s="785"/>
      <c r="BX132" s="1297"/>
      <c r="BY132" s="1297"/>
      <c r="BZ132" s="1297"/>
      <c r="CA132" s="1297"/>
      <c r="CB132" s="1297"/>
      <c r="CC132" s="1297"/>
      <c r="CD132" s="1297"/>
      <c r="CE132" s="785"/>
      <c r="CF132" s="1298"/>
      <c r="CG132" s="1298"/>
      <c r="CH132" s="1298"/>
      <c r="CI132" s="1298"/>
      <c r="CJ132" s="1298"/>
      <c r="CK132" s="1298"/>
      <c r="CL132" s="1298"/>
      <c r="CM132" s="785"/>
      <c r="CN132" s="1289"/>
      <c r="CO132" s="1289"/>
      <c r="CP132" s="1289"/>
      <c r="CQ132" s="1289"/>
      <c r="CR132" s="1289"/>
      <c r="CS132" s="1289"/>
      <c r="CT132" s="1289"/>
    </row>
    <row r="133" spans="1:98" ht="15" customHeight="1" x14ac:dyDescent="0.35">
      <c r="A133" s="22"/>
      <c r="B133" s="22"/>
      <c r="C133" s="22"/>
      <c r="D133" s="1299"/>
      <c r="E133" s="1299"/>
      <c r="F133" s="1299"/>
      <c r="G133" s="1299"/>
      <c r="H133" s="1299"/>
      <c r="I133" s="1299"/>
      <c r="J133" s="1299"/>
      <c r="K133" s="785"/>
      <c r="L133" s="1310"/>
      <c r="M133" s="1310"/>
      <c r="N133" s="1310"/>
      <c r="O133" s="1310"/>
      <c r="P133" s="1310"/>
      <c r="Q133" s="1310"/>
      <c r="R133" s="1310"/>
      <c r="S133" s="785"/>
      <c r="T133" s="1295"/>
      <c r="U133" s="1295"/>
      <c r="V133" s="1295"/>
      <c r="W133" s="1295"/>
      <c r="X133" s="1295"/>
      <c r="Y133" s="1295"/>
      <c r="Z133" s="1295"/>
      <c r="AA133" s="785"/>
      <c r="AB133" s="1300"/>
      <c r="AC133" s="1300"/>
      <c r="AD133" s="1300"/>
      <c r="AE133" s="1300"/>
      <c r="AF133" s="1300"/>
      <c r="AG133" s="1300"/>
      <c r="AH133" s="1300"/>
      <c r="AI133" s="785"/>
      <c r="AJ133" s="1296"/>
      <c r="AK133" s="1296"/>
      <c r="AL133" s="1296"/>
      <c r="AM133" s="1296"/>
      <c r="AN133" s="1296"/>
      <c r="AO133" s="1296"/>
      <c r="AP133" s="1296"/>
      <c r="AQ133" s="785"/>
      <c r="AR133" s="1301"/>
      <c r="AS133" s="1301"/>
      <c r="AT133" s="1301"/>
      <c r="AU133" s="1301"/>
      <c r="AV133" s="1301"/>
      <c r="AW133" s="1301"/>
      <c r="AX133" s="1301"/>
      <c r="AY133" s="785"/>
      <c r="AZ133" s="1291"/>
      <c r="BA133" s="1291"/>
      <c r="BB133" s="1291"/>
      <c r="BC133" s="1291"/>
      <c r="BD133" s="1291"/>
      <c r="BE133" s="1291"/>
      <c r="BF133" s="1291"/>
      <c r="BG133" s="785"/>
      <c r="BH133" s="1302"/>
      <c r="BI133" s="1302"/>
      <c r="BJ133" s="1302"/>
      <c r="BK133" s="1302"/>
      <c r="BL133" s="1302"/>
      <c r="BM133" s="1302"/>
      <c r="BN133" s="1302"/>
      <c r="BO133" s="785"/>
      <c r="BP133" s="1303"/>
      <c r="BQ133" s="1303"/>
      <c r="BR133" s="1303"/>
      <c r="BS133" s="1303"/>
      <c r="BT133" s="1303"/>
      <c r="BU133" s="1303"/>
      <c r="BV133" s="1303"/>
      <c r="BW133" s="785"/>
      <c r="BX133" s="1297"/>
      <c r="BY133" s="1297"/>
      <c r="BZ133" s="1297"/>
      <c r="CA133" s="1297"/>
      <c r="CB133" s="1297"/>
      <c r="CC133" s="1297"/>
      <c r="CD133" s="1297"/>
      <c r="CE133" s="785"/>
      <c r="CF133" s="1298"/>
      <c r="CG133" s="1298"/>
      <c r="CH133" s="1298"/>
      <c r="CI133" s="1298"/>
      <c r="CJ133" s="1298"/>
      <c r="CK133" s="1298"/>
      <c r="CL133" s="1298"/>
      <c r="CM133" s="785"/>
      <c r="CN133" s="1289"/>
      <c r="CO133" s="1289"/>
      <c r="CP133" s="1289"/>
      <c r="CQ133" s="1289"/>
      <c r="CR133" s="1289"/>
      <c r="CS133" s="1289"/>
      <c r="CT133" s="1289"/>
    </row>
    <row r="134" spans="1:98" ht="15" customHeight="1" x14ac:dyDescent="0.35">
      <c r="A134" s="22"/>
      <c r="B134" s="22"/>
      <c r="C134" s="22"/>
      <c r="D134" s="776">
        <v>24</v>
      </c>
      <c r="E134" s="1294"/>
      <c r="F134" s="1294"/>
      <c r="G134" s="1294"/>
      <c r="H134" s="1294"/>
      <c r="I134" s="1294"/>
      <c r="J134" s="1294"/>
      <c r="K134" s="785"/>
      <c r="L134" s="772">
        <v>24</v>
      </c>
      <c r="M134" s="1310"/>
      <c r="N134" s="1310"/>
      <c r="O134" s="1310"/>
      <c r="P134" s="1310"/>
      <c r="Q134" s="1310"/>
      <c r="R134" s="1310"/>
      <c r="S134" s="785"/>
      <c r="T134" s="773">
        <v>24</v>
      </c>
      <c r="U134" s="1295"/>
      <c r="V134" s="1295"/>
      <c r="W134" s="1295"/>
      <c r="X134" s="1295"/>
      <c r="Y134" s="1295"/>
      <c r="Z134" s="1295"/>
      <c r="AA134" s="785"/>
      <c r="AB134" s="763">
        <v>24</v>
      </c>
      <c r="AC134" s="1300"/>
      <c r="AD134" s="1300"/>
      <c r="AE134" s="1300"/>
      <c r="AF134" s="1300"/>
      <c r="AG134" s="1300"/>
      <c r="AH134" s="1300"/>
      <c r="AI134" s="785"/>
      <c r="AJ134" s="774">
        <v>24</v>
      </c>
      <c r="AK134" s="1296"/>
      <c r="AL134" s="1296"/>
      <c r="AM134" s="1296"/>
      <c r="AN134" s="1296"/>
      <c r="AO134" s="1296"/>
      <c r="AP134" s="1296"/>
      <c r="AQ134" s="785"/>
      <c r="AR134" s="765">
        <v>24</v>
      </c>
      <c r="AS134" s="1301"/>
      <c r="AT134" s="1301"/>
      <c r="AU134" s="1301"/>
      <c r="AV134" s="1301"/>
      <c r="AW134" s="1301"/>
      <c r="AX134" s="1301"/>
      <c r="AY134" s="785"/>
      <c r="AZ134" s="766">
        <v>24</v>
      </c>
      <c r="BA134" s="1291"/>
      <c r="BB134" s="1291"/>
      <c r="BC134" s="1291"/>
      <c r="BD134" s="1291"/>
      <c r="BE134" s="1291"/>
      <c r="BF134" s="1291"/>
      <c r="BG134" s="785"/>
      <c r="BH134" s="777">
        <v>24</v>
      </c>
      <c r="BI134" s="1292"/>
      <c r="BJ134" s="1292"/>
      <c r="BK134" s="1292"/>
      <c r="BL134" s="1292"/>
      <c r="BM134" s="1292"/>
      <c r="BN134" s="1292"/>
      <c r="BO134" s="785"/>
      <c r="BP134" s="768">
        <v>24</v>
      </c>
      <c r="BQ134" s="1303"/>
      <c r="BR134" s="1303"/>
      <c r="BS134" s="1303"/>
      <c r="BT134" s="1303"/>
      <c r="BU134" s="1303"/>
      <c r="BV134" s="1303"/>
      <c r="BW134" s="785"/>
      <c r="BX134" s="778">
        <v>24</v>
      </c>
      <c r="BY134" s="1293"/>
      <c r="BZ134" s="1293"/>
      <c r="CA134" s="1293"/>
      <c r="CB134" s="1293"/>
      <c r="CC134" s="1293"/>
      <c r="CD134" s="1293"/>
      <c r="CE134" s="785"/>
      <c r="CF134" s="775">
        <v>24</v>
      </c>
      <c r="CG134" s="1298"/>
      <c r="CH134" s="1298"/>
      <c r="CI134" s="1298"/>
      <c r="CJ134" s="1298"/>
      <c r="CK134" s="1298"/>
      <c r="CL134" s="1298"/>
      <c r="CM134" s="785"/>
      <c r="CN134" s="771">
        <v>24</v>
      </c>
      <c r="CO134" s="1289"/>
      <c r="CP134" s="1289"/>
      <c r="CQ134" s="1289"/>
      <c r="CR134" s="1289"/>
      <c r="CS134" s="1289"/>
      <c r="CT134" s="1289"/>
    </row>
    <row r="135" spans="1:98" ht="15" customHeight="1" x14ac:dyDescent="0.35">
      <c r="A135" s="22"/>
      <c r="B135" s="22"/>
      <c r="C135" s="22"/>
      <c r="D135" s="1294"/>
      <c r="E135" s="1294"/>
      <c r="F135" s="1294"/>
      <c r="G135" s="1294"/>
      <c r="H135" s="1294"/>
      <c r="I135" s="1294"/>
      <c r="J135" s="1294"/>
      <c r="K135" s="785"/>
      <c r="L135" s="1310"/>
      <c r="M135" s="1310"/>
      <c r="N135" s="1310"/>
      <c r="O135" s="1310"/>
      <c r="P135" s="1310"/>
      <c r="Q135" s="1310"/>
      <c r="R135" s="1310"/>
      <c r="S135" s="785"/>
      <c r="T135" s="1295"/>
      <c r="U135" s="1295"/>
      <c r="V135" s="1295"/>
      <c r="W135" s="1295"/>
      <c r="X135" s="1295"/>
      <c r="Y135" s="1295"/>
      <c r="Z135" s="1295"/>
      <c r="AA135" s="785"/>
      <c r="AB135" s="1300"/>
      <c r="AC135" s="1300"/>
      <c r="AD135" s="1300"/>
      <c r="AE135" s="1300"/>
      <c r="AF135" s="1300"/>
      <c r="AG135" s="1300"/>
      <c r="AH135" s="1300"/>
      <c r="AI135" s="785"/>
      <c r="AJ135" s="1296"/>
      <c r="AK135" s="1296"/>
      <c r="AL135" s="1296"/>
      <c r="AM135" s="1296"/>
      <c r="AN135" s="1296"/>
      <c r="AO135" s="1296"/>
      <c r="AP135" s="1296"/>
      <c r="AQ135" s="785"/>
      <c r="AR135" s="1301"/>
      <c r="AS135" s="1301"/>
      <c r="AT135" s="1301"/>
      <c r="AU135" s="1301"/>
      <c r="AV135" s="1301"/>
      <c r="AW135" s="1301"/>
      <c r="AX135" s="1301"/>
      <c r="AY135" s="785"/>
      <c r="AZ135" s="1291"/>
      <c r="BA135" s="1291"/>
      <c r="BB135" s="1291"/>
      <c r="BC135" s="1291"/>
      <c r="BD135" s="1291"/>
      <c r="BE135" s="1291"/>
      <c r="BF135" s="1291"/>
      <c r="BG135" s="785"/>
      <c r="BH135" s="1292"/>
      <c r="BI135" s="1292"/>
      <c r="BJ135" s="1292"/>
      <c r="BK135" s="1292"/>
      <c r="BL135" s="1292"/>
      <c r="BM135" s="1292"/>
      <c r="BN135" s="1292"/>
      <c r="BO135" s="785"/>
      <c r="BP135" s="1303"/>
      <c r="BQ135" s="1303"/>
      <c r="BR135" s="1303"/>
      <c r="BS135" s="1303"/>
      <c r="BT135" s="1303"/>
      <c r="BU135" s="1303"/>
      <c r="BV135" s="1303"/>
      <c r="BW135" s="785"/>
      <c r="BX135" s="1293"/>
      <c r="BY135" s="1293"/>
      <c r="BZ135" s="1293"/>
      <c r="CA135" s="1293"/>
      <c r="CB135" s="1293"/>
      <c r="CC135" s="1293"/>
      <c r="CD135" s="1293"/>
      <c r="CE135" s="785"/>
      <c r="CF135" s="1298"/>
      <c r="CG135" s="1298"/>
      <c r="CH135" s="1298"/>
      <c r="CI135" s="1298"/>
      <c r="CJ135" s="1298"/>
      <c r="CK135" s="1298"/>
      <c r="CL135" s="1298"/>
      <c r="CM135" s="785"/>
      <c r="CN135" s="1289"/>
      <c r="CO135" s="1289"/>
      <c r="CP135" s="1289"/>
      <c r="CQ135" s="1289"/>
      <c r="CR135" s="1289"/>
      <c r="CS135" s="1289"/>
      <c r="CT135" s="1289"/>
    </row>
    <row r="136" spans="1:98" ht="15" customHeight="1" x14ac:dyDescent="0.35">
      <c r="A136" s="22"/>
      <c r="B136" s="22"/>
      <c r="C136" s="22"/>
      <c r="D136" s="1294"/>
      <c r="E136" s="1294"/>
      <c r="F136" s="1294"/>
      <c r="G136" s="1294"/>
      <c r="H136" s="1294"/>
      <c r="I136" s="1294"/>
      <c r="J136" s="1294"/>
      <c r="K136" s="785"/>
      <c r="L136" s="1310"/>
      <c r="M136" s="1310"/>
      <c r="N136" s="1310"/>
      <c r="O136" s="1310"/>
      <c r="P136" s="1310"/>
      <c r="Q136" s="1310"/>
      <c r="R136" s="1310"/>
      <c r="S136" s="785"/>
      <c r="T136" s="1295"/>
      <c r="U136" s="1295"/>
      <c r="V136" s="1295"/>
      <c r="W136" s="1295"/>
      <c r="X136" s="1295"/>
      <c r="Y136" s="1295"/>
      <c r="Z136" s="1295"/>
      <c r="AA136" s="785"/>
      <c r="AB136" s="1300"/>
      <c r="AC136" s="1300"/>
      <c r="AD136" s="1300"/>
      <c r="AE136" s="1300"/>
      <c r="AF136" s="1300"/>
      <c r="AG136" s="1300"/>
      <c r="AH136" s="1300"/>
      <c r="AI136" s="785"/>
      <c r="AJ136" s="1296"/>
      <c r="AK136" s="1296"/>
      <c r="AL136" s="1296"/>
      <c r="AM136" s="1296"/>
      <c r="AN136" s="1296"/>
      <c r="AO136" s="1296"/>
      <c r="AP136" s="1296"/>
      <c r="AQ136" s="785"/>
      <c r="AR136" s="1301"/>
      <c r="AS136" s="1301"/>
      <c r="AT136" s="1301"/>
      <c r="AU136" s="1301"/>
      <c r="AV136" s="1301"/>
      <c r="AW136" s="1301"/>
      <c r="AX136" s="1301"/>
      <c r="AY136" s="785"/>
      <c r="AZ136" s="1291"/>
      <c r="BA136" s="1291"/>
      <c r="BB136" s="1291"/>
      <c r="BC136" s="1291"/>
      <c r="BD136" s="1291"/>
      <c r="BE136" s="1291"/>
      <c r="BF136" s="1291"/>
      <c r="BG136" s="785"/>
      <c r="BH136" s="1292"/>
      <c r="BI136" s="1292"/>
      <c r="BJ136" s="1292"/>
      <c r="BK136" s="1292"/>
      <c r="BL136" s="1292"/>
      <c r="BM136" s="1292"/>
      <c r="BN136" s="1292"/>
      <c r="BO136" s="785"/>
      <c r="BP136" s="1303"/>
      <c r="BQ136" s="1303"/>
      <c r="BR136" s="1303"/>
      <c r="BS136" s="1303"/>
      <c r="BT136" s="1303"/>
      <c r="BU136" s="1303"/>
      <c r="BV136" s="1303"/>
      <c r="BW136" s="785"/>
      <c r="BX136" s="1293"/>
      <c r="BY136" s="1293"/>
      <c r="BZ136" s="1293"/>
      <c r="CA136" s="1293"/>
      <c r="CB136" s="1293"/>
      <c r="CC136" s="1293"/>
      <c r="CD136" s="1293"/>
      <c r="CE136" s="785"/>
      <c r="CF136" s="1298"/>
      <c r="CG136" s="1298"/>
      <c r="CH136" s="1298"/>
      <c r="CI136" s="1298"/>
      <c r="CJ136" s="1298"/>
      <c r="CK136" s="1298"/>
      <c r="CL136" s="1298"/>
      <c r="CM136" s="785"/>
      <c r="CN136" s="1289"/>
      <c r="CO136" s="1289"/>
      <c r="CP136" s="1289"/>
      <c r="CQ136" s="1289"/>
      <c r="CR136" s="1289"/>
      <c r="CS136" s="1289"/>
      <c r="CT136" s="1289"/>
    </row>
    <row r="137" spans="1:98" ht="15" customHeight="1" x14ac:dyDescent="0.35">
      <c r="A137" s="22"/>
      <c r="B137" s="22"/>
      <c r="C137" s="22"/>
      <c r="D137" s="1294"/>
      <c r="E137" s="1294"/>
      <c r="F137" s="1294"/>
      <c r="G137" s="1294"/>
      <c r="H137" s="1294"/>
      <c r="I137" s="1294"/>
      <c r="J137" s="1294"/>
      <c r="K137" s="785"/>
      <c r="L137" s="1310"/>
      <c r="M137" s="1310"/>
      <c r="N137" s="1310"/>
      <c r="O137" s="1310"/>
      <c r="P137" s="1310"/>
      <c r="Q137" s="1310"/>
      <c r="R137" s="1310"/>
      <c r="S137" s="785"/>
      <c r="T137" s="1295"/>
      <c r="U137" s="1295"/>
      <c r="V137" s="1295"/>
      <c r="W137" s="1295"/>
      <c r="X137" s="1295"/>
      <c r="Y137" s="1295"/>
      <c r="Z137" s="1295"/>
      <c r="AA137" s="785"/>
      <c r="AB137" s="1300"/>
      <c r="AC137" s="1300"/>
      <c r="AD137" s="1300"/>
      <c r="AE137" s="1300"/>
      <c r="AF137" s="1300"/>
      <c r="AG137" s="1300"/>
      <c r="AH137" s="1300"/>
      <c r="AI137" s="785"/>
      <c r="AJ137" s="1296"/>
      <c r="AK137" s="1296"/>
      <c r="AL137" s="1296"/>
      <c r="AM137" s="1296"/>
      <c r="AN137" s="1296"/>
      <c r="AO137" s="1296"/>
      <c r="AP137" s="1296"/>
      <c r="AQ137" s="785"/>
      <c r="AR137" s="1301"/>
      <c r="AS137" s="1301"/>
      <c r="AT137" s="1301"/>
      <c r="AU137" s="1301"/>
      <c r="AV137" s="1301"/>
      <c r="AW137" s="1301"/>
      <c r="AX137" s="1301"/>
      <c r="AY137" s="785"/>
      <c r="AZ137" s="1291"/>
      <c r="BA137" s="1291"/>
      <c r="BB137" s="1291"/>
      <c r="BC137" s="1291"/>
      <c r="BD137" s="1291"/>
      <c r="BE137" s="1291"/>
      <c r="BF137" s="1291"/>
      <c r="BG137" s="785"/>
      <c r="BH137" s="1292"/>
      <c r="BI137" s="1292"/>
      <c r="BJ137" s="1292"/>
      <c r="BK137" s="1292"/>
      <c r="BL137" s="1292"/>
      <c r="BM137" s="1292"/>
      <c r="BN137" s="1292"/>
      <c r="BO137" s="785"/>
      <c r="BP137" s="1303"/>
      <c r="BQ137" s="1303"/>
      <c r="BR137" s="1303"/>
      <c r="BS137" s="1303"/>
      <c r="BT137" s="1303"/>
      <c r="BU137" s="1303"/>
      <c r="BV137" s="1303"/>
      <c r="BW137" s="785"/>
      <c r="BX137" s="1293"/>
      <c r="BY137" s="1293"/>
      <c r="BZ137" s="1293"/>
      <c r="CA137" s="1293"/>
      <c r="CB137" s="1293"/>
      <c r="CC137" s="1293"/>
      <c r="CD137" s="1293"/>
      <c r="CE137" s="785"/>
      <c r="CF137" s="1298"/>
      <c r="CG137" s="1298"/>
      <c r="CH137" s="1298"/>
      <c r="CI137" s="1298"/>
      <c r="CJ137" s="1298"/>
      <c r="CK137" s="1298"/>
      <c r="CL137" s="1298"/>
      <c r="CM137" s="785"/>
      <c r="CN137" s="1289"/>
      <c r="CO137" s="1289"/>
      <c r="CP137" s="1289"/>
      <c r="CQ137" s="1289"/>
      <c r="CR137" s="1289"/>
      <c r="CS137" s="1289"/>
      <c r="CT137" s="1289"/>
    </row>
    <row r="138" spans="1:98" ht="15" customHeight="1" x14ac:dyDescent="0.35">
      <c r="A138" s="22"/>
      <c r="B138" s="22"/>
      <c r="C138" s="22"/>
      <c r="D138" s="1294"/>
      <c r="E138" s="1294"/>
      <c r="F138" s="1294"/>
      <c r="G138" s="1294"/>
      <c r="H138" s="1294"/>
      <c r="I138" s="1294"/>
      <c r="J138" s="1294"/>
      <c r="K138" s="785"/>
      <c r="L138" s="1310"/>
      <c r="M138" s="1310"/>
      <c r="N138" s="1310"/>
      <c r="O138" s="1310"/>
      <c r="P138" s="1310"/>
      <c r="Q138" s="1310"/>
      <c r="R138" s="1310"/>
      <c r="S138" s="785"/>
      <c r="T138" s="1295"/>
      <c r="U138" s="1295"/>
      <c r="V138" s="1295"/>
      <c r="W138" s="1295"/>
      <c r="X138" s="1295"/>
      <c r="Y138" s="1295"/>
      <c r="Z138" s="1295"/>
      <c r="AA138" s="785"/>
      <c r="AB138" s="1300"/>
      <c r="AC138" s="1300"/>
      <c r="AD138" s="1300"/>
      <c r="AE138" s="1300"/>
      <c r="AF138" s="1300"/>
      <c r="AG138" s="1300"/>
      <c r="AH138" s="1300"/>
      <c r="AI138" s="785"/>
      <c r="AJ138" s="1296"/>
      <c r="AK138" s="1296"/>
      <c r="AL138" s="1296"/>
      <c r="AM138" s="1296"/>
      <c r="AN138" s="1296"/>
      <c r="AO138" s="1296"/>
      <c r="AP138" s="1296"/>
      <c r="AQ138" s="785"/>
      <c r="AR138" s="1301"/>
      <c r="AS138" s="1301"/>
      <c r="AT138" s="1301"/>
      <c r="AU138" s="1301"/>
      <c r="AV138" s="1301"/>
      <c r="AW138" s="1301"/>
      <c r="AX138" s="1301"/>
      <c r="AY138" s="785"/>
      <c r="AZ138" s="1291"/>
      <c r="BA138" s="1291"/>
      <c r="BB138" s="1291"/>
      <c r="BC138" s="1291"/>
      <c r="BD138" s="1291"/>
      <c r="BE138" s="1291"/>
      <c r="BF138" s="1291"/>
      <c r="BG138" s="785"/>
      <c r="BH138" s="1292"/>
      <c r="BI138" s="1292"/>
      <c r="BJ138" s="1292"/>
      <c r="BK138" s="1292"/>
      <c r="BL138" s="1292"/>
      <c r="BM138" s="1292"/>
      <c r="BN138" s="1292"/>
      <c r="BO138" s="785"/>
      <c r="BP138" s="1303"/>
      <c r="BQ138" s="1303"/>
      <c r="BR138" s="1303"/>
      <c r="BS138" s="1303"/>
      <c r="BT138" s="1303"/>
      <c r="BU138" s="1303"/>
      <c r="BV138" s="1303"/>
      <c r="BW138" s="785"/>
      <c r="BX138" s="1293"/>
      <c r="BY138" s="1293"/>
      <c r="BZ138" s="1293"/>
      <c r="CA138" s="1293"/>
      <c r="CB138" s="1293"/>
      <c r="CC138" s="1293"/>
      <c r="CD138" s="1293"/>
      <c r="CE138" s="785"/>
      <c r="CF138" s="1298"/>
      <c r="CG138" s="1298"/>
      <c r="CH138" s="1298"/>
      <c r="CI138" s="1298"/>
      <c r="CJ138" s="1298"/>
      <c r="CK138" s="1298"/>
      <c r="CL138" s="1298"/>
      <c r="CM138" s="785"/>
      <c r="CN138" s="1289"/>
      <c r="CO138" s="1289"/>
      <c r="CP138" s="1289"/>
      <c r="CQ138" s="1289"/>
      <c r="CR138" s="1289"/>
      <c r="CS138" s="1289"/>
      <c r="CT138" s="1289"/>
    </row>
    <row r="139" spans="1:98" ht="15" customHeight="1" x14ac:dyDescent="0.35">
      <c r="A139" s="22"/>
      <c r="B139" s="22"/>
      <c r="C139" s="22"/>
      <c r="D139" s="776">
        <v>25</v>
      </c>
      <c r="E139" s="1294"/>
      <c r="F139" s="1294"/>
      <c r="G139" s="1294"/>
      <c r="H139" s="1294"/>
      <c r="I139" s="1294"/>
      <c r="J139" s="1294"/>
      <c r="K139" s="785"/>
      <c r="L139" s="772">
        <v>25</v>
      </c>
      <c r="M139" s="1310"/>
      <c r="N139" s="1310"/>
      <c r="O139" s="1310"/>
      <c r="P139" s="1310"/>
      <c r="Q139" s="1310"/>
      <c r="R139" s="1310"/>
      <c r="S139" s="785"/>
      <c r="T139" s="773">
        <v>25</v>
      </c>
      <c r="U139" s="1295"/>
      <c r="V139" s="1295"/>
      <c r="W139" s="1295"/>
      <c r="X139" s="1295"/>
      <c r="Y139" s="1295"/>
      <c r="Z139" s="1295"/>
      <c r="AA139" s="785"/>
      <c r="AB139" s="779">
        <v>25</v>
      </c>
      <c r="AC139" s="1312"/>
      <c r="AD139" s="1312"/>
      <c r="AE139" s="1312"/>
      <c r="AF139" s="1312"/>
      <c r="AG139" s="1312"/>
      <c r="AH139" s="1312"/>
      <c r="AI139" s="785"/>
      <c r="AJ139" s="764">
        <v>25</v>
      </c>
      <c r="AK139" s="1306"/>
      <c r="AL139" s="1306"/>
      <c r="AM139" s="1306"/>
      <c r="AN139" s="1306"/>
      <c r="AO139" s="1306"/>
      <c r="AP139" s="1306"/>
      <c r="AQ139" s="785"/>
      <c r="AR139" s="765">
        <v>25</v>
      </c>
      <c r="AS139" s="1301"/>
      <c r="AT139" s="1301"/>
      <c r="AU139" s="1301"/>
      <c r="AV139" s="1301"/>
      <c r="AW139" s="1301"/>
      <c r="AX139" s="1301"/>
      <c r="AY139" s="785"/>
      <c r="AZ139" s="780">
        <v>25</v>
      </c>
      <c r="BA139" s="1313"/>
      <c r="BB139" s="1313"/>
      <c r="BC139" s="1313"/>
      <c r="BD139" s="1313"/>
      <c r="BE139" s="1313"/>
      <c r="BF139" s="1313"/>
      <c r="BG139" s="785"/>
      <c r="BH139" s="777">
        <v>25</v>
      </c>
      <c r="BI139" s="1292"/>
      <c r="BJ139" s="1292"/>
      <c r="BK139" s="1292"/>
      <c r="BL139" s="1292"/>
      <c r="BM139" s="1292"/>
      <c r="BN139" s="1292"/>
      <c r="BO139" s="785"/>
      <c r="BP139" s="768">
        <v>25</v>
      </c>
      <c r="BQ139" s="1303"/>
      <c r="BR139" s="1303"/>
      <c r="BS139" s="1303"/>
      <c r="BT139" s="1303"/>
      <c r="BU139" s="1303"/>
      <c r="BV139" s="1303"/>
      <c r="BW139" s="785"/>
      <c r="BX139" s="778">
        <v>25</v>
      </c>
      <c r="BY139" s="1293"/>
      <c r="BZ139" s="1293"/>
      <c r="CA139" s="1293"/>
      <c r="CB139" s="1293"/>
      <c r="CC139" s="1293"/>
      <c r="CD139" s="1293"/>
      <c r="CE139" s="785"/>
      <c r="CF139" s="775">
        <v>25</v>
      </c>
      <c r="CG139" s="1298"/>
      <c r="CH139" s="1298"/>
      <c r="CI139" s="1298"/>
      <c r="CJ139" s="1298"/>
      <c r="CK139" s="1298"/>
      <c r="CL139" s="1298"/>
      <c r="CM139" s="785"/>
      <c r="CN139" s="771">
        <v>25</v>
      </c>
      <c r="CO139" s="1289"/>
      <c r="CP139" s="1289"/>
      <c r="CQ139" s="1289"/>
      <c r="CR139" s="1289"/>
      <c r="CS139" s="1289"/>
      <c r="CT139" s="1289"/>
    </row>
    <row r="140" spans="1:98" ht="15" customHeight="1" x14ac:dyDescent="0.35">
      <c r="A140" s="22"/>
      <c r="B140" s="22"/>
      <c r="C140" s="22"/>
      <c r="D140" s="1294"/>
      <c r="E140" s="1294"/>
      <c r="F140" s="1294"/>
      <c r="G140" s="1294"/>
      <c r="H140" s="1294"/>
      <c r="I140" s="1294"/>
      <c r="J140" s="1294"/>
      <c r="K140" s="785"/>
      <c r="L140" s="1310"/>
      <c r="M140" s="1310"/>
      <c r="N140" s="1310"/>
      <c r="O140" s="1310"/>
      <c r="P140" s="1310"/>
      <c r="Q140" s="1310"/>
      <c r="R140" s="1310"/>
      <c r="S140" s="785"/>
      <c r="T140" s="1295"/>
      <c r="U140" s="1295"/>
      <c r="V140" s="1295"/>
      <c r="W140" s="1295"/>
      <c r="X140" s="1295"/>
      <c r="Y140" s="1295"/>
      <c r="Z140" s="1295"/>
      <c r="AA140" s="785"/>
      <c r="AB140" s="1312"/>
      <c r="AC140" s="1312"/>
      <c r="AD140" s="1312"/>
      <c r="AE140" s="1312"/>
      <c r="AF140" s="1312"/>
      <c r="AG140" s="1312"/>
      <c r="AH140" s="1312"/>
      <c r="AI140" s="785"/>
      <c r="AJ140" s="1306"/>
      <c r="AK140" s="1306"/>
      <c r="AL140" s="1306"/>
      <c r="AM140" s="1306"/>
      <c r="AN140" s="1306"/>
      <c r="AO140" s="1306"/>
      <c r="AP140" s="1306"/>
      <c r="AQ140" s="785"/>
      <c r="AR140" s="1301"/>
      <c r="AS140" s="1301"/>
      <c r="AT140" s="1301"/>
      <c r="AU140" s="1301"/>
      <c r="AV140" s="1301"/>
      <c r="AW140" s="1301"/>
      <c r="AX140" s="1301"/>
      <c r="AY140" s="785"/>
      <c r="AZ140" s="1313"/>
      <c r="BA140" s="1313"/>
      <c r="BB140" s="1313"/>
      <c r="BC140" s="1313"/>
      <c r="BD140" s="1313"/>
      <c r="BE140" s="1313"/>
      <c r="BF140" s="1313"/>
      <c r="BG140" s="785"/>
      <c r="BH140" s="1292"/>
      <c r="BI140" s="1292"/>
      <c r="BJ140" s="1292"/>
      <c r="BK140" s="1292"/>
      <c r="BL140" s="1292"/>
      <c r="BM140" s="1292"/>
      <c r="BN140" s="1292"/>
      <c r="BO140" s="785"/>
      <c r="BP140" s="1303"/>
      <c r="BQ140" s="1303"/>
      <c r="BR140" s="1303"/>
      <c r="BS140" s="1303"/>
      <c r="BT140" s="1303"/>
      <c r="BU140" s="1303"/>
      <c r="BV140" s="1303"/>
      <c r="BW140" s="785"/>
      <c r="BX140" s="1293"/>
      <c r="BY140" s="1293"/>
      <c r="BZ140" s="1293"/>
      <c r="CA140" s="1293"/>
      <c r="CB140" s="1293"/>
      <c r="CC140" s="1293"/>
      <c r="CD140" s="1293"/>
      <c r="CE140" s="785"/>
      <c r="CF140" s="1298"/>
      <c r="CG140" s="1298"/>
      <c r="CH140" s="1298"/>
      <c r="CI140" s="1298"/>
      <c r="CJ140" s="1298"/>
      <c r="CK140" s="1298"/>
      <c r="CL140" s="1298"/>
      <c r="CM140" s="785"/>
      <c r="CN140" s="1289"/>
      <c r="CO140" s="1289"/>
      <c r="CP140" s="1289"/>
      <c r="CQ140" s="1289"/>
      <c r="CR140" s="1289"/>
      <c r="CS140" s="1289"/>
      <c r="CT140" s="1289"/>
    </row>
    <row r="141" spans="1:98" ht="15" customHeight="1" x14ac:dyDescent="0.35">
      <c r="A141" s="22"/>
      <c r="B141" s="22"/>
      <c r="C141" s="22"/>
      <c r="D141" s="1294"/>
      <c r="E141" s="1294"/>
      <c r="F141" s="1294"/>
      <c r="G141" s="1294"/>
      <c r="H141" s="1294"/>
      <c r="I141" s="1294"/>
      <c r="J141" s="1294"/>
      <c r="K141" s="785"/>
      <c r="L141" s="1310"/>
      <c r="M141" s="1310"/>
      <c r="N141" s="1310"/>
      <c r="O141" s="1310"/>
      <c r="P141" s="1310"/>
      <c r="Q141" s="1310"/>
      <c r="R141" s="1310"/>
      <c r="S141" s="785"/>
      <c r="T141" s="1295"/>
      <c r="U141" s="1295"/>
      <c r="V141" s="1295"/>
      <c r="W141" s="1295"/>
      <c r="X141" s="1295"/>
      <c r="Y141" s="1295"/>
      <c r="Z141" s="1295"/>
      <c r="AA141" s="785"/>
      <c r="AB141" s="1312"/>
      <c r="AC141" s="1312"/>
      <c r="AD141" s="1312"/>
      <c r="AE141" s="1312"/>
      <c r="AF141" s="1312"/>
      <c r="AG141" s="1312"/>
      <c r="AH141" s="1312"/>
      <c r="AI141" s="785"/>
      <c r="AJ141" s="1306"/>
      <c r="AK141" s="1306"/>
      <c r="AL141" s="1306"/>
      <c r="AM141" s="1306"/>
      <c r="AN141" s="1306"/>
      <c r="AO141" s="1306"/>
      <c r="AP141" s="1306"/>
      <c r="AQ141" s="785"/>
      <c r="AR141" s="1301"/>
      <c r="AS141" s="1301"/>
      <c r="AT141" s="1301"/>
      <c r="AU141" s="1301"/>
      <c r="AV141" s="1301"/>
      <c r="AW141" s="1301"/>
      <c r="AX141" s="1301"/>
      <c r="AY141" s="785"/>
      <c r="AZ141" s="1313"/>
      <c r="BA141" s="1313"/>
      <c r="BB141" s="1313"/>
      <c r="BC141" s="1313"/>
      <c r="BD141" s="1313"/>
      <c r="BE141" s="1313"/>
      <c r="BF141" s="1313"/>
      <c r="BG141" s="785"/>
      <c r="BH141" s="1292"/>
      <c r="BI141" s="1292"/>
      <c r="BJ141" s="1292"/>
      <c r="BK141" s="1292"/>
      <c r="BL141" s="1292"/>
      <c r="BM141" s="1292"/>
      <c r="BN141" s="1292"/>
      <c r="BO141" s="785"/>
      <c r="BP141" s="1303"/>
      <c r="BQ141" s="1303"/>
      <c r="BR141" s="1303"/>
      <c r="BS141" s="1303"/>
      <c r="BT141" s="1303"/>
      <c r="BU141" s="1303"/>
      <c r="BV141" s="1303"/>
      <c r="BW141" s="785"/>
      <c r="BX141" s="1293"/>
      <c r="BY141" s="1293"/>
      <c r="BZ141" s="1293"/>
      <c r="CA141" s="1293"/>
      <c r="CB141" s="1293"/>
      <c r="CC141" s="1293"/>
      <c r="CD141" s="1293"/>
      <c r="CE141" s="785"/>
      <c r="CF141" s="1298"/>
      <c r="CG141" s="1298"/>
      <c r="CH141" s="1298"/>
      <c r="CI141" s="1298"/>
      <c r="CJ141" s="1298"/>
      <c r="CK141" s="1298"/>
      <c r="CL141" s="1298"/>
      <c r="CM141" s="785"/>
      <c r="CN141" s="1289"/>
      <c r="CO141" s="1289"/>
      <c r="CP141" s="1289"/>
      <c r="CQ141" s="1289"/>
      <c r="CR141" s="1289"/>
      <c r="CS141" s="1289"/>
      <c r="CT141" s="1289"/>
    </row>
    <row r="142" spans="1:98" ht="15" customHeight="1" x14ac:dyDescent="0.35">
      <c r="A142" s="22"/>
      <c r="B142" s="22"/>
      <c r="C142" s="22"/>
      <c r="D142" s="1294"/>
      <c r="E142" s="1294"/>
      <c r="F142" s="1294"/>
      <c r="G142" s="1294"/>
      <c r="H142" s="1294"/>
      <c r="I142" s="1294"/>
      <c r="J142" s="1294"/>
      <c r="K142" s="785"/>
      <c r="L142" s="1310"/>
      <c r="M142" s="1310"/>
      <c r="N142" s="1310"/>
      <c r="O142" s="1310"/>
      <c r="P142" s="1310"/>
      <c r="Q142" s="1310"/>
      <c r="R142" s="1310"/>
      <c r="S142" s="785"/>
      <c r="T142" s="1295"/>
      <c r="U142" s="1295"/>
      <c r="V142" s="1295"/>
      <c r="W142" s="1295"/>
      <c r="X142" s="1295"/>
      <c r="Y142" s="1295"/>
      <c r="Z142" s="1295"/>
      <c r="AA142" s="785"/>
      <c r="AB142" s="1312"/>
      <c r="AC142" s="1312"/>
      <c r="AD142" s="1312"/>
      <c r="AE142" s="1312"/>
      <c r="AF142" s="1312"/>
      <c r="AG142" s="1312"/>
      <c r="AH142" s="1312"/>
      <c r="AI142" s="785"/>
      <c r="AJ142" s="1306"/>
      <c r="AK142" s="1306"/>
      <c r="AL142" s="1306"/>
      <c r="AM142" s="1306"/>
      <c r="AN142" s="1306"/>
      <c r="AO142" s="1306"/>
      <c r="AP142" s="1306"/>
      <c r="AQ142" s="785"/>
      <c r="AR142" s="1301"/>
      <c r="AS142" s="1301"/>
      <c r="AT142" s="1301"/>
      <c r="AU142" s="1301"/>
      <c r="AV142" s="1301"/>
      <c r="AW142" s="1301"/>
      <c r="AX142" s="1301"/>
      <c r="AY142" s="785"/>
      <c r="AZ142" s="1313"/>
      <c r="BA142" s="1313"/>
      <c r="BB142" s="1313"/>
      <c r="BC142" s="1313"/>
      <c r="BD142" s="1313"/>
      <c r="BE142" s="1313"/>
      <c r="BF142" s="1313"/>
      <c r="BG142" s="785"/>
      <c r="BH142" s="1292"/>
      <c r="BI142" s="1292"/>
      <c r="BJ142" s="1292"/>
      <c r="BK142" s="1292"/>
      <c r="BL142" s="1292"/>
      <c r="BM142" s="1292"/>
      <c r="BN142" s="1292"/>
      <c r="BO142" s="785"/>
      <c r="BP142" s="1303"/>
      <c r="BQ142" s="1303"/>
      <c r="BR142" s="1303"/>
      <c r="BS142" s="1303"/>
      <c r="BT142" s="1303"/>
      <c r="BU142" s="1303"/>
      <c r="BV142" s="1303"/>
      <c r="BW142" s="785"/>
      <c r="BX142" s="1293"/>
      <c r="BY142" s="1293"/>
      <c r="BZ142" s="1293"/>
      <c r="CA142" s="1293"/>
      <c r="CB142" s="1293"/>
      <c r="CC142" s="1293"/>
      <c r="CD142" s="1293"/>
      <c r="CE142" s="785"/>
      <c r="CF142" s="1298"/>
      <c r="CG142" s="1298"/>
      <c r="CH142" s="1298"/>
      <c r="CI142" s="1298"/>
      <c r="CJ142" s="1298"/>
      <c r="CK142" s="1298"/>
      <c r="CL142" s="1298"/>
      <c r="CM142" s="785"/>
      <c r="CN142" s="1289"/>
      <c r="CO142" s="1289"/>
      <c r="CP142" s="1289"/>
      <c r="CQ142" s="1289"/>
      <c r="CR142" s="1289"/>
      <c r="CS142" s="1289"/>
      <c r="CT142" s="1289"/>
    </row>
    <row r="143" spans="1:98" ht="15" customHeight="1" x14ac:dyDescent="0.35">
      <c r="A143" s="22"/>
      <c r="B143" s="22"/>
      <c r="C143" s="22"/>
      <c r="D143" s="1294"/>
      <c r="E143" s="1294"/>
      <c r="F143" s="1294"/>
      <c r="G143" s="1294"/>
      <c r="H143" s="1294"/>
      <c r="I143" s="1294"/>
      <c r="J143" s="1294"/>
      <c r="K143" s="785"/>
      <c r="L143" s="1310"/>
      <c r="M143" s="1310"/>
      <c r="N143" s="1310"/>
      <c r="O143" s="1310"/>
      <c r="P143" s="1310"/>
      <c r="Q143" s="1310"/>
      <c r="R143" s="1310"/>
      <c r="S143" s="785"/>
      <c r="T143" s="1295"/>
      <c r="U143" s="1295"/>
      <c r="V143" s="1295"/>
      <c r="W143" s="1295"/>
      <c r="X143" s="1295"/>
      <c r="Y143" s="1295"/>
      <c r="Z143" s="1295"/>
      <c r="AA143" s="785"/>
      <c r="AB143" s="1312"/>
      <c r="AC143" s="1312"/>
      <c r="AD143" s="1312"/>
      <c r="AE143" s="1312"/>
      <c r="AF143" s="1312"/>
      <c r="AG143" s="1312"/>
      <c r="AH143" s="1312"/>
      <c r="AI143" s="785"/>
      <c r="AJ143" s="1306"/>
      <c r="AK143" s="1306"/>
      <c r="AL143" s="1306"/>
      <c r="AM143" s="1306"/>
      <c r="AN143" s="1306"/>
      <c r="AO143" s="1306"/>
      <c r="AP143" s="1306"/>
      <c r="AQ143" s="785"/>
      <c r="AR143" s="1301"/>
      <c r="AS143" s="1301"/>
      <c r="AT143" s="1301"/>
      <c r="AU143" s="1301"/>
      <c r="AV143" s="1301"/>
      <c r="AW143" s="1301"/>
      <c r="AX143" s="1301"/>
      <c r="AY143" s="785"/>
      <c r="AZ143" s="1313"/>
      <c r="BA143" s="1313"/>
      <c r="BB143" s="1313"/>
      <c r="BC143" s="1313"/>
      <c r="BD143" s="1313"/>
      <c r="BE143" s="1313"/>
      <c r="BF143" s="1313"/>
      <c r="BG143" s="785"/>
      <c r="BH143" s="1292"/>
      <c r="BI143" s="1292"/>
      <c r="BJ143" s="1292"/>
      <c r="BK143" s="1292"/>
      <c r="BL143" s="1292"/>
      <c r="BM143" s="1292"/>
      <c r="BN143" s="1292"/>
      <c r="BO143" s="785"/>
      <c r="BP143" s="1303"/>
      <c r="BQ143" s="1303"/>
      <c r="BR143" s="1303"/>
      <c r="BS143" s="1303"/>
      <c r="BT143" s="1303"/>
      <c r="BU143" s="1303"/>
      <c r="BV143" s="1303"/>
      <c r="BW143" s="785"/>
      <c r="BX143" s="1293"/>
      <c r="BY143" s="1293"/>
      <c r="BZ143" s="1293"/>
      <c r="CA143" s="1293"/>
      <c r="CB143" s="1293"/>
      <c r="CC143" s="1293"/>
      <c r="CD143" s="1293"/>
      <c r="CE143" s="785"/>
      <c r="CF143" s="1298"/>
      <c r="CG143" s="1298"/>
      <c r="CH143" s="1298"/>
      <c r="CI143" s="1298"/>
      <c r="CJ143" s="1298"/>
      <c r="CK143" s="1298"/>
      <c r="CL143" s="1298"/>
      <c r="CM143" s="785"/>
      <c r="CN143" s="1289"/>
      <c r="CO143" s="1289"/>
      <c r="CP143" s="1289"/>
      <c r="CQ143" s="1289"/>
      <c r="CR143" s="1289"/>
      <c r="CS143" s="1289"/>
      <c r="CT143" s="1289"/>
    </row>
    <row r="144" spans="1:98" ht="15" customHeight="1" x14ac:dyDescent="0.35">
      <c r="A144" s="22"/>
      <c r="B144" s="22"/>
      <c r="C144" s="22"/>
      <c r="D144" s="760">
        <v>26</v>
      </c>
      <c r="E144" s="1299"/>
      <c r="F144" s="1299"/>
      <c r="G144" s="1299"/>
      <c r="H144" s="1299"/>
      <c r="I144" s="1299"/>
      <c r="J144" s="1299"/>
      <c r="K144" s="785"/>
      <c r="L144" s="772">
        <v>26</v>
      </c>
      <c r="M144" s="1310"/>
      <c r="N144" s="1310"/>
      <c r="O144" s="1310"/>
      <c r="P144" s="1310"/>
      <c r="Q144" s="1310"/>
      <c r="R144" s="1310"/>
      <c r="S144" s="785"/>
      <c r="T144" s="773">
        <v>26</v>
      </c>
      <c r="U144" s="1295"/>
      <c r="V144" s="1295"/>
      <c r="W144" s="1295"/>
      <c r="X144" s="1295"/>
      <c r="Y144" s="1295"/>
      <c r="Z144" s="1295"/>
      <c r="AA144" s="785"/>
      <c r="AB144" s="779">
        <v>26</v>
      </c>
      <c r="AC144" s="1312"/>
      <c r="AD144" s="1312"/>
      <c r="AE144" s="1312"/>
      <c r="AF144" s="1312"/>
      <c r="AG144" s="1312"/>
      <c r="AH144" s="1312"/>
      <c r="AI144" s="785"/>
      <c r="AJ144" s="764">
        <v>26</v>
      </c>
      <c r="AK144" s="1306"/>
      <c r="AL144" s="1306"/>
      <c r="AM144" s="1306"/>
      <c r="AN144" s="1306"/>
      <c r="AO144" s="1306"/>
      <c r="AP144" s="1306"/>
      <c r="AQ144" s="785"/>
      <c r="AR144" s="765">
        <v>26</v>
      </c>
      <c r="AS144" s="1301"/>
      <c r="AT144" s="1301"/>
      <c r="AU144" s="1301"/>
      <c r="AV144" s="1301"/>
      <c r="AW144" s="1301"/>
      <c r="AX144" s="1301"/>
      <c r="AY144" s="785"/>
      <c r="AZ144" s="780">
        <v>26</v>
      </c>
      <c r="BA144" s="1313"/>
      <c r="BB144" s="1313"/>
      <c r="BC144" s="1313"/>
      <c r="BD144" s="1313"/>
      <c r="BE144" s="1313"/>
      <c r="BF144" s="1313"/>
      <c r="BG144" s="785"/>
      <c r="BH144" s="777">
        <v>26</v>
      </c>
      <c r="BI144" s="1292"/>
      <c r="BJ144" s="1292"/>
      <c r="BK144" s="1292"/>
      <c r="BL144" s="1292"/>
      <c r="BM144" s="1292"/>
      <c r="BN144" s="1292"/>
      <c r="BO144" s="785"/>
      <c r="BP144" s="781">
        <v>26</v>
      </c>
      <c r="BQ144" s="1311"/>
      <c r="BR144" s="1311"/>
      <c r="BS144" s="1311"/>
      <c r="BT144" s="1311"/>
      <c r="BU144" s="1311"/>
      <c r="BV144" s="1311"/>
      <c r="BW144" s="785"/>
      <c r="BX144" s="769">
        <v>26</v>
      </c>
      <c r="BY144" s="1297"/>
      <c r="BZ144" s="1297"/>
      <c r="CA144" s="1297"/>
      <c r="CB144" s="1297"/>
      <c r="CC144" s="1297"/>
      <c r="CD144" s="1297"/>
      <c r="CE144" s="785"/>
      <c r="CF144" s="775">
        <v>26</v>
      </c>
      <c r="CG144" s="1298"/>
      <c r="CH144" s="1298"/>
      <c r="CI144" s="1298"/>
      <c r="CJ144" s="1298"/>
      <c r="CK144" s="1298"/>
      <c r="CL144" s="1298"/>
      <c r="CM144" s="785"/>
      <c r="CN144" s="782">
        <v>26</v>
      </c>
      <c r="CO144" s="1309"/>
      <c r="CP144" s="1309"/>
      <c r="CQ144" s="1309"/>
      <c r="CR144" s="1309"/>
      <c r="CS144" s="1309"/>
      <c r="CT144" s="1309"/>
    </row>
    <row r="145" spans="1:98" ht="15" customHeight="1" x14ac:dyDescent="0.35">
      <c r="A145" s="22"/>
      <c r="B145" s="22"/>
      <c r="C145" s="22"/>
      <c r="D145" s="1299"/>
      <c r="E145" s="1299"/>
      <c r="F145" s="1299"/>
      <c r="G145" s="1299"/>
      <c r="H145" s="1299"/>
      <c r="I145" s="1299"/>
      <c r="J145" s="1299"/>
      <c r="K145" s="785"/>
      <c r="L145" s="1310"/>
      <c r="M145" s="1310"/>
      <c r="N145" s="1310"/>
      <c r="O145" s="1310"/>
      <c r="P145" s="1310"/>
      <c r="Q145" s="1310"/>
      <c r="R145" s="1310"/>
      <c r="S145" s="785"/>
      <c r="T145" s="1295"/>
      <c r="U145" s="1295"/>
      <c r="V145" s="1295"/>
      <c r="W145" s="1295"/>
      <c r="X145" s="1295"/>
      <c r="Y145" s="1295"/>
      <c r="Z145" s="1295"/>
      <c r="AA145" s="785"/>
      <c r="AB145" s="1312"/>
      <c r="AC145" s="1312"/>
      <c r="AD145" s="1312"/>
      <c r="AE145" s="1312"/>
      <c r="AF145" s="1312"/>
      <c r="AG145" s="1312"/>
      <c r="AH145" s="1312"/>
      <c r="AI145" s="785"/>
      <c r="AJ145" s="1306"/>
      <c r="AK145" s="1306"/>
      <c r="AL145" s="1306"/>
      <c r="AM145" s="1306"/>
      <c r="AN145" s="1306"/>
      <c r="AO145" s="1306"/>
      <c r="AP145" s="1306"/>
      <c r="AQ145" s="785"/>
      <c r="AR145" s="1301"/>
      <c r="AS145" s="1301"/>
      <c r="AT145" s="1301"/>
      <c r="AU145" s="1301"/>
      <c r="AV145" s="1301"/>
      <c r="AW145" s="1301"/>
      <c r="AX145" s="1301"/>
      <c r="AY145" s="785"/>
      <c r="AZ145" s="1313"/>
      <c r="BA145" s="1313"/>
      <c r="BB145" s="1313"/>
      <c r="BC145" s="1313"/>
      <c r="BD145" s="1313"/>
      <c r="BE145" s="1313"/>
      <c r="BF145" s="1313"/>
      <c r="BG145" s="785"/>
      <c r="BH145" s="1292"/>
      <c r="BI145" s="1292"/>
      <c r="BJ145" s="1292"/>
      <c r="BK145" s="1292"/>
      <c r="BL145" s="1292"/>
      <c r="BM145" s="1292"/>
      <c r="BN145" s="1292"/>
      <c r="BO145" s="785"/>
      <c r="BP145" s="1311"/>
      <c r="BQ145" s="1311"/>
      <c r="BR145" s="1311"/>
      <c r="BS145" s="1311"/>
      <c r="BT145" s="1311"/>
      <c r="BU145" s="1311"/>
      <c r="BV145" s="1311"/>
      <c r="BW145" s="785"/>
      <c r="BX145" s="1297"/>
      <c r="BY145" s="1297"/>
      <c r="BZ145" s="1297"/>
      <c r="CA145" s="1297"/>
      <c r="CB145" s="1297"/>
      <c r="CC145" s="1297"/>
      <c r="CD145" s="1297"/>
      <c r="CE145" s="785"/>
      <c r="CF145" s="1298"/>
      <c r="CG145" s="1298"/>
      <c r="CH145" s="1298"/>
      <c r="CI145" s="1298"/>
      <c r="CJ145" s="1298"/>
      <c r="CK145" s="1298"/>
      <c r="CL145" s="1298"/>
      <c r="CM145" s="785"/>
      <c r="CN145" s="1309"/>
      <c r="CO145" s="1309"/>
      <c r="CP145" s="1309"/>
      <c r="CQ145" s="1309"/>
      <c r="CR145" s="1309"/>
      <c r="CS145" s="1309"/>
      <c r="CT145" s="1309"/>
    </row>
    <row r="146" spans="1:98" ht="15" customHeight="1" x14ac:dyDescent="0.35">
      <c r="A146" s="22"/>
      <c r="B146" s="22"/>
      <c r="C146" s="22"/>
      <c r="D146" s="1299"/>
      <c r="E146" s="1299"/>
      <c r="F146" s="1299"/>
      <c r="G146" s="1299"/>
      <c r="H146" s="1299"/>
      <c r="I146" s="1299"/>
      <c r="J146" s="1299"/>
      <c r="K146" s="785"/>
      <c r="L146" s="1310"/>
      <c r="M146" s="1310"/>
      <c r="N146" s="1310"/>
      <c r="O146" s="1310"/>
      <c r="P146" s="1310"/>
      <c r="Q146" s="1310"/>
      <c r="R146" s="1310"/>
      <c r="S146" s="785"/>
      <c r="T146" s="1295"/>
      <c r="U146" s="1295"/>
      <c r="V146" s="1295"/>
      <c r="W146" s="1295"/>
      <c r="X146" s="1295"/>
      <c r="Y146" s="1295"/>
      <c r="Z146" s="1295"/>
      <c r="AA146" s="785"/>
      <c r="AB146" s="1312"/>
      <c r="AC146" s="1312"/>
      <c r="AD146" s="1312"/>
      <c r="AE146" s="1312"/>
      <c r="AF146" s="1312"/>
      <c r="AG146" s="1312"/>
      <c r="AH146" s="1312"/>
      <c r="AI146" s="785"/>
      <c r="AJ146" s="1306"/>
      <c r="AK146" s="1306"/>
      <c r="AL146" s="1306"/>
      <c r="AM146" s="1306"/>
      <c r="AN146" s="1306"/>
      <c r="AO146" s="1306"/>
      <c r="AP146" s="1306"/>
      <c r="AQ146" s="785"/>
      <c r="AR146" s="1301"/>
      <c r="AS146" s="1301"/>
      <c r="AT146" s="1301"/>
      <c r="AU146" s="1301"/>
      <c r="AV146" s="1301"/>
      <c r="AW146" s="1301"/>
      <c r="AX146" s="1301"/>
      <c r="AY146" s="785"/>
      <c r="AZ146" s="1313"/>
      <c r="BA146" s="1313"/>
      <c r="BB146" s="1313"/>
      <c r="BC146" s="1313"/>
      <c r="BD146" s="1313"/>
      <c r="BE146" s="1313"/>
      <c r="BF146" s="1313"/>
      <c r="BG146" s="785"/>
      <c r="BH146" s="1292"/>
      <c r="BI146" s="1292"/>
      <c r="BJ146" s="1292"/>
      <c r="BK146" s="1292"/>
      <c r="BL146" s="1292"/>
      <c r="BM146" s="1292"/>
      <c r="BN146" s="1292"/>
      <c r="BO146" s="785"/>
      <c r="BP146" s="1311"/>
      <c r="BQ146" s="1311"/>
      <c r="BR146" s="1311"/>
      <c r="BS146" s="1311"/>
      <c r="BT146" s="1311"/>
      <c r="BU146" s="1311"/>
      <c r="BV146" s="1311"/>
      <c r="BW146" s="785"/>
      <c r="BX146" s="1297"/>
      <c r="BY146" s="1297"/>
      <c r="BZ146" s="1297"/>
      <c r="CA146" s="1297"/>
      <c r="CB146" s="1297"/>
      <c r="CC146" s="1297"/>
      <c r="CD146" s="1297"/>
      <c r="CE146" s="785"/>
      <c r="CF146" s="1298"/>
      <c r="CG146" s="1298"/>
      <c r="CH146" s="1298"/>
      <c r="CI146" s="1298"/>
      <c r="CJ146" s="1298"/>
      <c r="CK146" s="1298"/>
      <c r="CL146" s="1298"/>
      <c r="CM146" s="785"/>
      <c r="CN146" s="1309"/>
      <c r="CO146" s="1309"/>
      <c r="CP146" s="1309"/>
      <c r="CQ146" s="1309"/>
      <c r="CR146" s="1309"/>
      <c r="CS146" s="1309"/>
      <c r="CT146" s="1309"/>
    </row>
    <row r="147" spans="1:98" ht="15" customHeight="1" x14ac:dyDescent="0.35">
      <c r="A147" s="22"/>
      <c r="B147" s="22"/>
      <c r="C147" s="22"/>
      <c r="D147" s="1299"/>
      <c r="E147" s="1299"/>
      <c r="F147" s="1299"/>
      <c r="G147" s="1299"/>
      <c r="H147" s="1299"/>
      <c r="I147" s="1299"/>
      <c r="J147" s="1299"/>
      <c r="K147" s="785"/>
      <c r="L147" s="1310"/>
      <c r="M147" s="1310"/>
      <c r="N147" s="1310"/>
      <c r="O147" s="1310"/>
      <c r="P147" s="1310"/>
      <c r="Q147" s="1310"/>
      <c r="R147" s="1310"/>
      <c r="S147" s="785"/>
      <c r="T147" s="1295"/>
      <c r="U147" s="1295"/>
      <c r="V147" s="1295"/>
      <c r="W147" s="1295"/>
      <c r="X147" s="1295"/>
      <c r="Y147" s="1295"/>
      <c r="Z147" s="1295"/>
      <c r="AA147" s="785"/>
      <c r="AB147" s="1312"/>
      <c r="AC147" s="1312"/>
      <c r="AD147" s="1312"/>
      <c r="AE147" s="1312"/>
      <c r="AF147" s="1312"/>
      <c r="AG147" s="1312"/>
      <c r="AH147" s="1312"/>
      <c r="AI147" s="785"/>
      <c r="AJ147" s="1306"/>
      <c r="AK147" s="1306"/>
      <c r="AL147" s="1306"/>
      <c r="AM147" s="1306"/>
      <c r="AN147" s="1306"/>
      <c r="AO147" s="1306"/>
      <c r="AP147" s="1306"/>
      <c r="AQ147" s="785"/>
      <c r="AR147" s="1301"/>
      <c r="AS147" s="1301"/>
      <c r="AT147" s="1301"/>
      <c r="AU147" s="1301"/>
      <c r="AV147" s="1301"/>
      <c r="AW147" s="1301"/>
      <c r="AX147" s="1301"/>
      <c r="AY147" s="785"/>
      <c r="AZ147" s="1313"/>
      <c r="BA147" s="1313"/>
      <c r="BB147" s="1313"/>
      <c r="BC147" s="1313"/>
      <c r="BD147" s="1313"/>
      <c r="BE147" s="1313"/>
      <c r="BF147" s="1313"/>
      <c r="BG147" s="785"/>
      <c r="BH147" s="1292"/>
      <c r="BI147" s="1292"/>
      <c r="BJ147" s="1292"/>
      <c r="BK147" s="1292"/>
      <c r="BL147" s="1292"/>
      <c r="BM147" s="1292"/>
      <c r="BN147" s="1292"/>
      <c r="BO147" s="785"/>
      <c r="BP147" s="1311"/>
      <c r="BQ147" s="1311"/>
      <c r="BR147" s="1311"/>
      <c r="BS147" s="1311"/>
      <c r="BT147" s="1311"/>
      <c r="BU147" s="1311"/>
      <c r="BV147" s="1311"/>
      <c r="BW147" s="785"/>
      <c r="BX147" s="1297"/>
      <c r="BY147" s="1297"/>
      <c r="BZ147" s="1297"/>
      <c r="CA147" s="1297"/>
      <c r="CB147" s="1297"/>
      <c r="CC147" s="1297"/>
      <c r="CD147" s="1297"/>
      <c r="CE147" s="785"/>
      <c r="CF147" s="1298"/>
      <c r="CG147" s="1298"/>
      <c r="CH147" s="1298"/>
      <c r="CI147" s="1298"/>
      <c r="CJ147" s="1298"/>
      <c r="CK147" s="1298"/>
      <c r="CL147" s="1298"/>
      <c r="CM147" s="785"/>
      <c r="CN147" s="1309"/>
      <c r="CO147" s="1309"/>
      <c r="CP147" s="1309"/>
      <c r="CQ147" s="1309"/>
      <c r="CR147" s="1309"/>
      <c r="CS147" s="1309"/>
      <c r="CT147" s="1309"/>
    </row>
    <row r="148" spans="1:98" ht="15" customHeight="1" x14ac:dyDescent="0.35">
      <c r="A148" s="22"/>
      <c r="B148" s="22"/>
      <c r="C148" s="22"/>
      <c r="D148" s="1299"/>
      <c r="E148" s="1299"/>
      <c r="F148" s="1299"/>
      <c r="G148" s="1299"/>
      <c r="H148" s="1299"/>
      <c r="I148" s="1299"/>
      <c r="J148" s="1299"/>
      <c r="K148" s="785"/>
      <c r="L148" s="1310"/>
      <c r="M148" s="1310"/>
      <c r="N148" s="1310"/>
      <c r="O148" s="1310"/>
      <c r="P148" s="1310"/>
      <c r="Q148" s="1310"/>
      <c r="R148" s="1310"/>
      <c r="S148" s="785"/>
      <c r="T148" s="1295"/>
      <c r="U148" s="1295"/>
      <c r="V148" s="1295"/>
      <c r="W148" s="1295"/>
      <c r="X148" s="1295"/>
      <c r="Y148" s="1295"/>
      <c r="Z148" s="1295"/>
      <c r="AA148" s="785"/>
      <c r="AB148" s="1312"/>
      <c r="AC148" s="1312"/>
      <c r="AD148" s="1312"/>
      <c r="AE148" s="1312"/>
      <c r="AF148" s="1312"/>
      <c r="AG148" s="1312"/>
      <c r="AH148" s="1312"/>
      <c r="AI148" s="785"/>
      <c r="AJ148" s="1306"/>
      <c r="AK148" s="1306"/>
      <c r="AL148" s="1306"/>
      <c r="AM148" s="1306"/>
      <c r="AN148" s="1306"/>
      <c r="AO148" s="1306"/>
      <c r="AP148" s="1306"/>
      <c r="AQ148" s="785"/>
      <c r="AR148" s="1301"/>
      <c r="AS148" s="1301"/>
      <c r="AT148" s="1301"/>
      <c r="AU148" s="1301"/>
      <c r="AV148" s="1301"/>
      <c r="AW148" s="1301"/>
      <c r="AX148" s="1301"/>
      <c r="AY148" s="785"/>
      <c r="AZ148" s="1313"/>
      <c r="BA148" s="1313"/>
      <c r="BB148" s="1313"/>
      <c r="BC148" s="1313"/>
      <c r="BD148" s="1313"/>
      <c r="BE148" s="1313"/>
      <c r="BF148" s="1313"/>
      <c r="BG148" s="785"/>
      <c r="BH148" s="1292"/>
      <c r="BI148" s="1292"/>
      <c r="BJ148" s="1292"/>
      <c r="BK148" s="1292"/>
      <c r="BL148" s="1292"/>
      <c r="BM148" s="1292"/>
      <c r="BN148" s="1292"/>
      <c r="BO148" s="785"/>
      <c r="BP148" s="1311"/>
      <c r="BQ148" s="1311"/>
      <c r="BR148" s="1311"/>
      <c r="BS148" s="1311"/>
      <c r="BT148" s="1311"/>
      <c r="BU148" s="1311"/>
      <c r="BV148" s="1311"/>
      <c r="BW148" s="785"/>
      <c r="BX148" s="1297"/>
      <c r="BY148" s="1297"/>
      <c r="BZ148" s="1297"/>
      <c r="CA148" s="1297"/>
      <c r="CB148" s="1297"/>
      <c r="CC148" s="1297"/>
      <c r="CD148" s="1297"/>
      <c r="CE148" s="785"/>
      <c r="CF148" s="1298"/>
      <c r="CG148" s="1298"/>
      <c r="CH148" s="1298"/>
      <c r="CI148" s="1298"/>
      <c r="CJ148" s="1298"/>
      <c r="CK148" s="1298"/>
      <c r="CL148" s="1298"/>
      <c r="CM148" s="785"/>
      <c r="CN148" s="1309"/>
      <c r="CO148" s="1309"/>
      <c r="CP148" s="1309"/>
      <c r="CQ148" s="1309"/>
      <c r="CR148" s="1309"/>
      <c r="CS148" s="1309"/>
      <c r="CT148" s="1309"/>
    </row>
    <row r="149" spans="1:98" ht="15" customHeight="1" x14ac:dyDescent="0.35">
      <c r="A149" s="22"/>
      <c r="B149" s="22"/>
      <c r="C149" s="22"/>
      <c r="D149" s="760">
        <v>27</v>
      </c>
      <c r="E149" s="1299"/>
      <c r="F149" s="1299"/>
      <c r="G149" s="1299"/>
      <c r="H149" s="1299"/>
      <c r="I149" s="1299"/>
      <c r="J149" s="1299"/>
      <c r="K149" s="785"/>
      <c r="L149" s="772">
        <v>27</v>
      </c>
      <c r="M149" s="1310"/>
      <c r="N149" s="1310"/>
      <c r="O149" s="1310"/>
      <c r="P149" s="1310"/>
      <c r="Q149" s="1310"/>
      <c r="R149" s="1310"/>
      <c r="S149" s="785"/>
      <c r="T149" s="773">
        <v>27</v>
      </c>
      <c r="U149" s="1295"/>
      <c r="V149" s="1295"/>
      <c r="W149" s="1295"/>
      <c r="X149" s="1295"/>
      <c r="Y149" s="1295"/>
      <c r="Z149" s="1295"/>
      <c r="AA149" s="785"/>
      <c r="AB149" s="763">
        <v>27</v>
      </c>
      <c r="AC149" s="1300"/>
      <c r="AD149" s="1300"/>
      <c r="AE149" s="1300"/>
      <c r="AF149" s="1300"/>
      <c r="AG149" s="1300"/>
      <c r="AH149" s="1300"/>
      <c r="AI149" s="785"/>
      <c r="AJ149" s="764">
        <v>27</v>
      </c>
      <c r="AK149" s="1306"/>
      <c r="AL149" s="1306"/>
      <c r="AM149" s="1306"/>
      <c r="AN149" s="1306"/>
      <c r="AO149" s="1306"/>
      <c r="AP149" s="1306"/>
      <c r="AQ149" s="785"/>
      <c r="AR149" s="783">
        <v>27</v>
      </c>
      <c r="AS149" s="1307"/>
      <c r="AT149" s="1307"/>
      <c r="AU149" s="1307"/>
      <c r="AV149" s="1307"/>
      <c r="AW149" s="1307"/>
      <c r="AX149" s="1307"/>
      <c r="AY149" s="785"/>
      <c r="AZ149" s="766">
        <v>27</v>
      </c>
      <c r="BA149" s="1291"/>
      <c r="BB149" s="1291"/>
      <c r="BC149" s="1291"/>
      <c r="BD149" s="1291"/>
      <c r="BE149" s="1291"/>
      <c r="BF149" s="1291"/>
      <c r="BG149" s="785"/>
      <c r="BH149" s="777">
        <v>27</v>
      </c>
      <c r="BI149" s="1292"/>
      <c r="BJ149" s="1292"/>
      <c r="BK149" s="1292"/>
      <c r="BL149" s="1292"/>
      <c r="BM149" s="1292"/>
      <c r="BN149" s="1292"/>
      <c r="BO149" s="785"/>
      <c r="BP149" s="781">
        <v>27</v>
      </c>
      <c r="BQ149" s="1311"/>
      <c r="BR149" s="1311"/>
      <c r="BS149" s="1311"/>
      <c r="BT149" s="1311"/>
      <c r="BU149" s="1311"/>
      <c r="BV149" s="1311"/>
      <c r="BW149" s="785"/>
      <c r="BX149" s="769">
        <v>27</v>
      </c>
      <c r="BY149" s="1297"/>
      <c r="BZ149" s="1297"/>
      <c r="CA149" s="1297"/>
      <c r="CB149" s="1297"/>
      <c r="CC149" s="1297"/>
      <c r="CD149" s="1297"/>
      <c r="CE149" s="785"/>
      <c r="CF149" s="775">
        <v>27</v>
      </c>
      <c r="CG149" s="1298"/>
      <c r="CH149" s="1298"/>
      <c r="CI149" s="1298"/>
      <c r="CJ149" s="1298"/>
      <c r="CK149" s="1298"/>
      <c r="CL149" s="1298"/>
      <c r="CM149" s="785"/>
      <c r="CN149" s="782">
        <v>27</v>
      </c>
      <c r="CO149" s="1309"/>
      <c r="CP149" s="1309"/>
      <c r="CQ149" s="1309"/>
      <c r="CR149" s="1309"/>
      <c r="CS149" s="1309"/>
      <c r="CT149" s="1309"/>
    </row>
    <row r="150" spans="1:98" ht="15" customHeight="1" x14ac:dyDescent="0.35">
      <c r="A150" s="22"/>
      <c r="B150" s="22"/>
      <c r="C150" s="22"/>
      <c r="D150" s="1299"/>
      <c r="E150" s="1299"/>
      <c r="F150" s="1299"/>
      <c r="G150" s="1299"/>
      <c r="H150" s="1299"/>
      <c r="I150" s="1299"/>
      <c r="J150" s="1299"/>
      <c r="K150" s="785"/>
      <c r="L150" s="1310"/>
      <c r="M150" s="1310"/>
      <c r="N150" s="1310"/>
      <c r="O150" s="1310"/>
      <c r="P150" s="1310"/>
      <c r="Q150" s="1310"/>
      <c r="R150" s="1310"/>
      <c r="S150" s="785"/>
      <c r="T150" s="1295"/>
      <c r="U150" s="1295"/>
      <c r="V150" s="1295"/>
      <c r="W150" s="1295"/>
      <c r="X150" s="1295"/>
      <c r="Y150" s="1295"/>
      <c r="Z150" s="1295"/>
      <c r="AA150" s="785"/>
      <c r="AB150" s="1300"/>
      <c r="AC150" s="1300"/>
      <c r="AD150" s="1300"/>
      <c r="AE150" s="1300"/>
      <c r="AF150" s="1300"/>
      <c r="AG150" s="1300"/>
      <c r="AH150" s="1300"/>
      <c r="AI150" s="785"/>
      <c r="AJ150" s="1306"/>
      <c r="AK150" s="1306"/>
      <c r="AL150" s="1306"/>
      <c r="AM150" s="1306"/>
      <c r="AN150" s="1306"/>
      <c r="AO150" s="1306"/>
      <c r="AP150" s="1306"/>
      <c r="AQ150" s="785"/>
      <c r="AR150" s="1307"/>
      <c r="AS150" s="1307"/>
      <c r="AT150" s="1307"/>
      <c r="AU150" s="1307"/>
      <c r="AV150" s="1307"/>
      <c r="AW150" s="1307"/>
      <c r="AX150" s="1307"/>
      <c r="AY150" s="785"/>
      <c r="AZ150" s="1291"/>
      <c r="BA150" s="1291"/>
      <c r="BB150" s="1291"/>
      <c r="BC150" s="1291"/>
      <c r="BD150" s="1291"/>
      <c r="BE150" s="1291"/>
      <c r="BF150" s="1291"/>
      <c r="BG150" s="785"/>
      <c r="BH150" s="1292"/>
      <c r="BI150" s="1292"/>
      <c r="BJ150" s="1292"/>
      <c r="BK150" s="1292"/>
      <c r="BL150" s="1292"/>
      <c r="BM150" s="1292"/>
      <c r="BN150" s="1292"/>
      <c r="BO150" s="785"/>
      <c r="BP150" s="1311"/>
      <c r="BQ150" s="1311"/>
      <c r="BR150" s="1311"/>
      <c r="BS150" s="1311"/>
      <c r="BT150" s="1311"/>
      <c r="BU150" s="1311"/>
      <c r="BV150" s="1311"/>
      <c r="BW150" s="785"/>
      <c r="BX150" s="1297"/>
      <c r="BY150" s="1297"/>
      <c r="BZ150" s="1297"/>
      <c r="CA150" s="1297"/>
      <c r="CB150" s="1297"/>
      <c r="CC150" s="1297"/>
      <c r="CD150" s="1297"/>
      <c r="CE150" s="785"/>
      <c r="CF150" s="1298"/>
      <c r="CG150" s="1298"/>
      <c r="CH150" s="1298"/>
      <c r="CI150" s="1298"/>
      <c r="CJ150" s="1298"/>
      <c r="CK150" s="1298"/>
      <c r="CL150" s="1298"/>
      <c r="CM150" s="785"/>
      <c r="CN150" s="1309"/>
      <c r="CO150" s="1309"/>
      <c r="CP150" s="1309"/>
      <c r="CQ150" s="1309"/>
      <c r="CR150" s="1309"/>
      <c r="CS150" s="1309"/>
      <c r="CT150" s="1309"/>
    </row>
    <row r="151" spans="1:98" ht="15" customHeight="1" x14ac:dyDescent="0.35">
      <c r="A151" s="22"/>
      <c r="B151" s="22"/>
      <c r="C151" s="22"/>
      <c r="D151" s="1299"/>
      <c r="E151" s="1299"/>
      <c r="F151" s="1299"/>
      <c r="G151" s="1299"/>
      <c r="H151" s="1299"/>
      <c r="I151" s="1299"/>
      <c r="J151" s="1299"/>
      <c r="K151" s="785"/>
      <c r="L151" s="1310"/>
      <c r="M151" s="1310"/>
      <c r="N151" s="1310"/>
      <c r="O151" s="1310"/>
      <c r="P151" s="1310"/>
      <c r="Q151" s="1310"/>
      <c r="R151" s="1310"/>
      <c r="S151" s="785"/>
      <c r="T151" s="1295"/>
      <c r="U151" s="1295"/>
      <c r="V151" s="1295"/>
      <c r="W151" s="1295"/>
      <c r="X151" s="1295"/>
      <c r="Y151" s="1295"/>
      <c r="Z151" s="1295"/>
      <c r="AA151" s="785"/>
      <c r="AB151" s="1300"/>
      <c r="AC151" s="1300"/>
      <c r="AD151" s="1300"/>
      <c r="AE151" s="1300"/>
      <c r="AF151" s="1300"/>
      <c r="AG151" s="1300"/>
      <c r="AH151" s="1300"/>
      <c r="AI151" s="785"/>
      <c r="AJ151" s="1306"/>
      <c r="AK151" s="1306"/>
      <c r="AL151" s="1306"/>
      <c r="AM151" s="1306"/>
      <c r="AN151" s="1306"/>
      <c r="AO151" s="1306"/>
      <c r="AP151" s="1306"/>
      <c r="AQ151" s="785"/>
      <c r="AR151" s="1307"/>
      <c r="AS151" s="1307"/>
      <c r="AT151" s="1307"/>
      <c r="AU151" s="1307"/>
      <c r="AV151" s="1307"/>
      <c r="AW151" s="1307"/>
      <c r="AX151" s="1307"/>
      <c r="AY151" s="785"/>
      <c r="AZ151" s="1291"/>
      <c r="BA151" s="1291"/>
      <c r="BB151" s="1291"/>
      <c r="BC151" s="1291"/>
      <c r="BD151" s="1291"/>
      <c r="BE151" s="1291"/>
      <c r="BF151" s="1291"/>
      <c r="BG151" s="785"/>
      <c r="BH151" s="1292"/>
      <c r="BI151" s="1292"/>
      <c r="BJ151" s="1292"/>
      <c r="BK151" s="1292"/>
      <c r="BL151" s="1292"/>
      <c r="BM151" s="1292"/>
      <c r="BN151" s="1292"/>
      <c r="BO151" s="785"/>
      <c r="BP151" s="1311"/>
      <c r="BQ151" s="1311"/>
      <c r="BR151" s="1311"/>
      <c r="BS151" s="1311"/>
      <c r="BT151" s="1311"/>
      <c r="BU151" s="1311"/>
      <c r="BV151" s="1311"/>
      <c r="BW151" s="785"/>
      <c r="BX151" s="1297"/>
      <c r="BY151" s="1297"/>
      <c r="BZ151" s="1297"/>
      <c r="CA151" s="1297"/>
      <c r="CB151" s="1297"/>
      <c r="CC151" s="1297"/>
      <c r="CD151" s="1297"/>
      <c r="CE151" s="785"/>
      <c r="CF151" s="1298"/>
      <c r="CG151" s="1298"/>
      <c r="CH151" s="1298"/>
      <c r="CI151" s="1298"/>
      <c r="CJ151" s="1298"/>
      <c r="CK151" s="1298"/>
      <c r="CL151" s="1298"/>
      <c r="CM151" s="785"/>
      <c r="CN151" s="1309"/>
      <c r="CO151" s="1309"/>
      <c r="CP151" s="1309"/>
      <c r="CQ151" s="1309"/>
      <c r="CR151" s="1309"/>
      <c r="CS151" s="1309"/>
      <c r="CT151" s="1309"/>
    </row>
    <row r="152" spans="1:98" ht="15" customHeight="1" x14ac:dyDescent="0.35">
      <c r="A152" s="22"/>
      <c r="B152" s="22"/>
      <c r="C152" s="22"/>
      <c r="D152" s="1299"/>
      <c r="E152" s="1299"/>
      <c r="F152" s="1299"/>
      <c r="G152" s="1299"/>
      <c r="H152" s="1299"/>
      <c r="I152" s="1299"/>
      <c r="J152" s="1299"/>
      <c r="K152" s="785"/>
      <c r="L152" s="1310"/>
      <c r="M152" s="1310"/>
      <c r="N152" s="1310"/>
      <c r="O152" s="1310"/>
      <c r="P152" s="1310"/>
      <c r="Q152" s="1310"/>
      <c r="R152" s="1310"/>
      <c r="S152" s="785"/>
      <c r="T152" s="1295"/>
      <c r="U152" s="1295"/>
      <c r="V152" s="1295"/>
      <c r="W152" s="1295"/>
      <c r="X152" s="1295"/>
      <c r="Y152" s="1295"/>
      <c r="Z152" s="1295"/>
      <c r="AA152" s="785"/>
      <c r="AB152" s="1300"/>
      <c r="AC152" s="1300"/>
      <c r="AD152" s="1300"/>
      <c r="AE152" s="1300"/>
      <c r="AF152" s="1300"/>
      <c r="AG152" s="1300"/>
      <c r="AH152" s="1300"/>
      <c r="AI152" s="785"/>
      <c r="AJ152" s="1306"/>
      <c r="AK152" s="1306"/>
      <c r="AL152" s="1306"/>
      <c r="AM152" s="1306"/>
      <c r="AN152" s="1306"/>
      <c r="AO152" s="1306"/>
      <c r="AP152" s="1306"/>
      <c r="AQ152" s="785"/>
      <c r="AR152" s="1307"/>
      <c r="AS152" s="1307"/>
      <c r="AT152" s="1307"/>
      <c r="AU152" s="1307"/>
      <c r="AV152" s="1307"/>
      <c r="AW152" s="1307"/>
      <c r="AX152" s="1307"/>
      <c r="AY152" s="785"/>
      <c r="AZ152" s="1291"/>
      <c r="BA152" s="1291"/>
      <c r="BB152" s="1291"/>
      <c r="BC152" s="1291"/>
      <c r="BD152" s="1291"/>
      <c r="BE152" s="1291"/>
      <c r="BF152" s="1291"/>
      <c r="BG152" s="785"/>
      <c r="BH152" s="1292"/>
      <c r="BI152" s="1292"/>
      <c r="BJ152" s="1292"/>
      <c r="BK152" s="1292"/>
      <c r="BL152" s="1292"/>
      <c r="BM152" s="1292"/>
      <c r="BN152" s="1292"/>
      <c r="BO152" s="785"/>
      <c r="BP152" s="1311"/>
      <c r="BQ152" s="1311"/>
      <c r="BR152" s="1311"/>
      <c r="BS152" s="1311"/>
      <c r="BT152" s="1311"/>
      <c r="BU152" s="1311"/>
      <c r="BV152" s="1311"/>
      <c r="BW152" s="785"/>
      <c r="BX152" s="1297"/>
      <c r="BY152" s="1297"/>
      <c r="BZ152" s="1297"/>
      <c r="CA152" s="1297"/>
      <c r="CB152" s="1297"/>
      <c r="CC152" s="1297"/>
      <c r="CD152" s="1297"/>
      <c r="CE152" s="785"/>
      <c r="CF152" s="1298"/>
      <c r="CG152" s="1298"/>
      <c r="CH152" s="1298"/>
      <c r="CI152" s="1298"/>
      <c r="CJ152" s="1298"/>
      <c r="CK152" s="1298"/>
      <c r="CL152" s="1298"/>
      <c r="CM152" s="785"/>
      <c r="CN152" s="1309"/>
      <c r="CO152" s="1309"/>
      <c r="CP152" s="1309"/>
      <c r="CQ152" s="1309"/>
      <c r="CR152" s="1309"/>
      <c r="CS152" s="1309"/>
      <c r="CT152" s="1309"/>
    </row>
    <row r="153" spans="1:98" ht="15" customHeight="1" x14ac:dyDescent="0.35">
      <c r="A153" s="22"/>
      <c r="B153" s="22"/>
      <c r="C153" s="22"/>
      <c r="D153" s="1299"/>
      <c r="E153" s="1299"/>
      <c r="F153" s="1299"/>
      <c r="G153" s="1299"/>
      <c r="H153" s="1299"/>
      <c r="I153" s="1299"/>
      <c r="J153" s="1299"/>
      <c r="K153" s="785"/>
      <c r="L153" s="1310"/>
      <c r="M153" s="1310"/>
      <c r="N153" s="1310"/>
      <c r="O153" s="1310"/>
      <c r="P153" s="1310"/>
      <c r="Q153" s="1310"/>
      <c r="R153" s="1310"/>
      <c r="S153" s="785"/>
      <c r="T153" s="1295"/>
      <c r="U153" s="1295"/>
      <c r="V153" s="1295"/>
      <c r="W153" s="1295"/>
      <c r="X153" s="1295"/>
      <c r="Y153" s="1295"/>
      <c r="Z153" s="1295"/>
      <c r="AA153" s="785"/>
      <c r="AB153" s="1300"/>
      <c r="AC153" s="1300"/>
      <c r="AD153" s="1300"/>
      <c r="AE153" s="1300"/>
      <c r="AF153" s="1300"/>
      <c r="AG153" s="1300"/>
      <c r="AH153" s="1300"/>
      <c r="AI153" s="785"/>
      <c r="AJ153" s="1306"/>
      <c r="AK153" s="1306"/>
      <c r="AL153" s="1306"/>
      <c r="AM153" s="1306"/>
      <c r="AN153" s="1306"/>
      <c r="AO153" s="1306"/>
      <c r="AP153" s="1306"/>
      <c r="AQ153" s="785"/>
      <c r="AR153" s="1307"/>
      <c r="AS153" s="1307"/>
      <c r="AT153" s="1307"/>
      <c r="AU153" s="1307"/>
      <c r="AV153" s="1307"/>
      <c r="AW153" s="1307"/>
      <c r="AX153" s="1307"/>
      <c r="AY153" s="785"/>
      <c r="AZ153" s="1291"/>
      <c r="BA153" s="1291"/>
      <c r="BB153" s="1291"/>
      <c r="BC153" s="1291"/>
      <c r="BD153" s="1291"/>
      <c r="BE153" s="1291"/>
      <c r="BF153" s="1291"/>
      <c r="BG153" s="785"/>
      <c r="BH153" s="1292"/>
      <c r="BI153" s="1292"/>
      <c r="BJ153" s="1292"/>
      <c r="BK153" s="1292"/>
      <c r="BL153" s="1292"/>
      <c r="BM153" s="1292"/>
      <c r="BN153" s="1292"/>
      <c r="BO153" s="785"/>
      <c r="BP153" s="1311"/>
      <c r="BQ153" s="1311"/>
      <c r="BR153" s="1311"/>
      <c r="BS153" s="1311"/>
      <c r="BT153" s="1311"/>
      <c r="BU153" s="1311"/>
      <c r="BV153" s="1311"/>
      <c r="BW153" s="785"/>
      <c r="BX153" s="1297"/>
      <c r="BY153" s="1297"/>
      <c r="BZ153" s="1297"/>
      <c r="CA153" s="1297"/>
      <c r="CB153" s="1297"/>
      <c r="CC153" s="1297"/>
      <c r="CD153" s="1297"/>
      <c r="CE153" s="785"/>
      <c r="CF153" s="1298"/>
      <c r="CG153" s="1298"/>
      <c r="CH153" s="1298"/>
      <c r="CI153" s="1298"/>
      <c r="CJ153" s="1298"/>
      <c r="CK153" s="1298"/>
      <c r="CL153" s="1298"/>
      <c r="CM153" s="785"/>
      <c r="CN153" s="1309"/>
      <c r="CO153" s="1309"/>
      <c r="CP153" s="1309"/>
      <c r="CQ153" s="1309"/>
      <c r="CR153" s="1309"/>
      <c r="CS153" s="1309"/>
      <c r="CT153" s="1309"/>
    </row>
    <row r="154" spans="1:98" ht="15" customHeight="1" x14ac:dyDescent="0.35">
      <c r="A154" s="22"/>
      <c r="B154" s="22"/>
      <c r="C154" s="22"/>
      <c r="D154" s="760">
        <v>28</v>
      </c>
      <c r="E154" s="1299"/>
      <c r="F154" s="1299"/>
      <c r="G154" s="1299"/>
      <c r="H154" s="1299"/>
      <c r="I154" s="1299"/>
      <c r="J154" s="1299"/>
      <c r="K154" s="785"/>
      <c r="L154" s="761">
        <v>28</v>
      </c>
      <c r="M154" s="1308"/>
      <c r="N154" s="1308"/>
      <c r="O154" s="1308"/>
      <c r="P154" s="1308"/>
      <c r="Q154" s="1308"/>
      <c r="R154" s="1308"/>
      <c r="S154" s="785"/>
      <c r="T154" s="762">
        <v>28</v>
      </c>
      <c r="U154" s="1305"/>
      <c r="V154" s="1305"/>
      <c r="W154" s="1305"/>
      <c r="X154" s="1305"/>
      <c r="Y154" s="1305"/>
      <c r="Z154" s="1305"/>
      <c r="AA154" s="785"/>
      <c r="AB154" s="763">
        <v>28</v>
      </c>
      <c r="AC154" s="1300"/>
      <c r="AD154" s="1300"/>
      <c r="AE154" s="1300"/>
      <c r="AF154" s="1300"/>
      <c r="AG154" s="1300"/>
      <c r="AH154" s="1300"/>
      <c r="AI154" s="785"/>
      <c r="AJ154" s="764">
        <v>28</v>
      </c>
      <c r="AK154" s="1306"/>
      <c r="AL154" s="1306"/>
      <c r="AM154" s="1306"/>
      <c r="AN154" s="1306"/>
      <c r="AO154" s="1306"/>
      <c r="AP154" s="1306"/>
      <c r="AQ154" s="785"/>
      <c r="AR154" s="783">
        <v>28</v>
      </c>
      <c r="AS154" s="1307"/>
      <c r="AT154" s="1307"/>
      <c r="AU154" s="1307"/>
      <c r="AV154" s="1307"/>
      <c r="AW154" s="1307"/>
      <c r="AX154" s="1307"/>
      <c r="AY154" s="785"/>
      <c r="AZ154" s="766">
        <v>28</v>
      </c>
      <c r="BA154" s="1291"/>
      <c r="BB154" s="1291"/>
      <c r="BC154" s="1291"/>
      <c r="BD154" s="1291"/>
      <c r="BE154" s="1291"/>
      <c r="BF154" s="1291"/>
      <c r="BG154" s="785"/>
      <c r="BH154" s="777">
        <v>28</v>
      </c>
      <c r="BI154" s="1292"/>
      <c r="BJ154" s="1292"/>
      <c r="BK154" s="1292"/>
      <c r="BL154" s="1292"/>
      <c r="BM154" s="1292"/>
      <c r="BN154" s="1292"/>
      <c r="BO154" s="785"/>
      <c r="BP154" s="768">
        <v>28</v>
      </c>
      <c r="BQ154" s="1303"/>
      <c r="BR154" s="1303"/>
      <c r="BS154" s="1303"/>
      <c r="BT154" s="1303"/>
      <c r="BU154" s="1303"/>
      <c r="BV154" s="1303"/>
      <c r="BW154" s="785"/>
      <c r="BX154" s="769">
        <v>28</v>
      </c>
      <c r="BY154" s="1297"/>
      <c r="BZ154" s="1297"/>
      <c r="CA154" s="1297"/>
      <c r="CB154" s="1297"/>
      <c r="CC154" s="1297"/>
      <c r="CD154" s="1297"/>
      <c r="CE154" s="785"/>
      <c r="CF154" s="770">
        <v>28</v>
      </c>
      <c r="CG154" s="1304"/>
      <c r="CH154" s="1304"/>
      <c r="CI154" s="1304"/>
      <c r="CJ154" s="1304"/>
      <c r="CK154" s="1304"/>
      <c r="CL154" s="1304"/>
      <c r="CM154" s="785"/>
      <c r="CN154" s="771">
        <v>28</v>
      </c>
      <c r="CO154" s="1289"/>
      <c r="CP154" s="1289"/>
      <c r="CQ154" s="1289"/>
      <c r="CR154" s="1289"/>
      <c r="CS154" s="1289"/>
      <c r="CT154" s="1289"/>
    </row>
    <row r="155" spans="1:98" ht="15" customHeight="1" x14ac:dyDescent="0.35">
      <c r="A155" s="22"/>
      <c r="B155" s="22"/>
      <c r="C155" s="22"/>
      <c r="D155" s="1299"/>
      <c r="E155" s="1299"/>
      <c r="F155" s="1299"/>
      <c r="G155" s="1299"/>
      <c r="H155" s="1299"/>
      <c r="I155" s="1299"/>
      <c r="J155" s="1299"/>
      <c r="K155" s="785"/>
      <c r="L155" s="1308"/>
      <c r="M155" s="1308"/>
      <c r="N155" s="1308"/>
      <c r="O155" s="1308"/>
      <c r="P155" s="1308"/>
      <c r="Q155" s="1308"/>
      <c r="R155" s="1308"/>
      <c r="S155" s="785"/>
      <c r="T155" s="1305"/>
      <c r="U155" s="1305"/>
      <c r="V155" s="1305"/>
      <c r="W155" s="1305"/>
      <c r="X155" s="1305"/>
      <c r="Y155" s="1305"/>
      <c r="Z155" s="1305"/>
      <c r="AA155" s="785"/>
      <c r="AB155" s="1300"/>
      <c r="AC155" s="1300"/>
      <c r="AD155" s="1300"/>
      <c r="AE155" s="1300"/>
      <c r="AF155" s="1300"/>
      <c r="AG155" s="1300"/>
      <c r="AH155" s="1300"/>
      <c r="AI155" s="785"/>
      <c r="AJ155" s="1306"/>
      <c r="AK155" s="1306"/>
      <c r="AL155" s="1306"/>
      <c r="AM155" s="1306"/>
      <c r="AN155" s="1306"/>
      <c r="AO155" s="1306"/>
      <c r="AP155" s="1306"/>
      <c r="AQ155" s="785"/>
      <c r="AR155" s="1307"/>
      <c r="AS155" s="1307"/>
      <c r="AT155" s="1307"/>
      <c r="AU155" s="1307"/>
      <c r="AV155" s="1307"/>
      <c r="AW155" s="1307"/>
      <c r="AX155" s="1307"/>
      <c r="AY155" s="785"/>
      <c r="AZ155" s="1291"/>
      <c r="BA155" s="1291"/>
      <c r="BB155" s="1291"/>
      <c r="BC155" s="1291"/>
      <c r="BD155" s="1291"/>
      <c r="BE155" s="1291"/>
      <c r="BF155" s="1291"/>
      <c r="BG155" s="785"/>
      <c r="BH155" s="1292"/>
      <c r="BI155" s="1292"/>
      <c r="BJ155" s="1292"/>
      <c r="BK155" s="1292"/>
      <c r="BL155" s="1292"/>
      <c r="BM155" s="1292"/>
      <c r="BN155" s="1292"/>
      <c r="BO155" s="785"/>
      <c r="BP155" s="1303"/>
      <c r="BQ155" s="1303"/>
      <c r="BR155" s="1303"/>
      <c r="BS155" s="1303"/>
      <c r="BT155" s="1303"/>
      <c r="BU155" s="1303"/>
      <c r="BV155" s="1303"/>
      <c r="BW155" s="785"/>
      <c r="BX155" s="1297"/>
      <c r="BY155" s="1297"/>
      <c r="BZ155" s="1297"/>
      <c r="CA155" s="1297"/>
      <c r="CB155" s="1297"/>
      <c r="CC155" s="1297"/>
      <c r="CD155" s="1297"/>
      <c r="CE155" s="785"/>
      <c r="CF155" s="1304"/>
      <c r="CG155" s="1304"/>
      <c r="CH155" s="1304"/>
      <c r="CI155" s="1304"/>
      <c r="CJ155" s="1304"/>
      <c r="CK155" s="1304"/>
      <c r="CL155" s="1304"/>
      <c r="CM155" s="785"/>
      <c r="CN155" s="1289"/>
      <c r="CO155" s="1289"/>
      <c r="CP155" s="1289"/>
      <c r="CQ155" s="1289"/>
      <c r="CR155" s="1289"/>
      <c r="CS155" s="1289"/>
      <c r="CT155" s="1289"/>
    </row>
    <row r="156" spans="1:98" ht="15" customHeight="1" x14ac:dyDescent="0.35">
      <c r="A156" s="22"/>
      <c r="B156" s="22"/>
      <c r="C156" s="22"/>
      <c r="D156" s="1299"/>
      <c r="E156" s="1299"/>
      <c r="F156" s="1299"/>
      <c r="G156" s="1299"/>
      <c r="H156" s="1299"/>
      <c r="I156" s="1299"/>
      <c r="J156" s="1299"/>
      <c r="K156" s="785"/>
      <c r="L156" s="1308"/>
      <c r="M156" s="1308"/>
      <c r="N156" s="1308"/>
      <c r="O156" s="1308"/>
      <c r="P156" s="1308"/>
      <c r="Q156" s="1308"/>
      <c r="R156" s="1308"/>
      <c r="S156" s="785"/>
      <c r="T156" s="1305"/>
      <c r="U156" s="1305"/>
      <c r="V156" s="1305"/>
      <c r="W156" s="1305"/>
      <c r="X156" s="1305"/>
      <c r="Y156" s="1305"/>
      <c r="Z156" s="1305"/>
      <c r="AA156" s="785"/>
      <c r="AB156" s="1300"/>
      <c r="AC156" s="1300"/>
      <c r="AD156" s="1300"/>
      <c r="AE156" s="1300"/>
      <c r="AF156" s="1300"/>
      <c r="AG156" s="1300"/>
      <c r="AH156" s="1300"/>
      <c r="AI156" s="785"/>
      <c r="AJ156" s="1306"/>
      <c r="AK156" s="1306"/>
      <c r="AL156" s="1306"/>
      <c r="AM156" s="1306"/>
      <c r="AN156" s="1306"/>
      <c r="AO156" s="1306"/>
      <c r="AP156" s="1306"/>
      <c r="AQ156" s="785"/>
      <c r="AR156" s="1307"/>
      <c r="AS156" s="1307"/>
      <c r="AT156" s="1307"/>
      <c r="AU156" s="1307"/>
      <c r="AV156" s="1307"/>
      <c r="AW156" s="1307"/>
      <c r="AX156" s="1307"/>
      <c r="AY156" s="785"/>
      <c r="AZ156" s="1291"/>
      <c r="BA156" s="1291"/>
      <c r="BB156" s="1291"/>
      <c r="BC156" s="1291"/>
      <c r="BD156" s="1291"/>
      <c r="BE156" s="1291"/>
      <c r="BF156" s="1291"/>
      <c r="BG156" s="785"/>
      <c r="BH156" s="1292"/>
      <c r="BI156" s="1292"/>
      <c r="BJ156" s="1292"/>
      <c r="BK156" s="1292"/>
      <c r="BL156" s="1292"/>
      <c r="BM156" s="1292"/>
      <c r="BN156" s="1292"/>
      <c r="BO156" s="785"/>
      <c r="BP156" s="1303"/>
      <c r="BQ156" s="1303"/>
      <c r="BR156" s="1303"/>
      <c r="BS156" s="1303"/>
      <c r="BT156" s="1303"/>
      <c r="BU156" s="1303"/>
      <c r="BV156" s="1303"/>
      <c r="BW156" s="785"/>
      <c r="BX156" s="1297"/>
      <c r="BY156" s="1297"/>
      <c r="BZ156" s="1297"/>
      <c r="CA156" s="1297"/>
      <c r="CB156" s="1297"/>
      <c r="CC156" s="1297"/>
      <c r="CD156" s="1297"/>
      <c r="CE156" s="785"/>
      <c r="CF156" s="1304"/>
      <c r="CG156" s="1304"/>
      <c r="CH156" s="1304"/>
      <c r="CI156" s="1304"/>
      <c r="CJ156" s="1304"/>
      <c r="CK156" s="1304"/>
      <c r="CL156" s="1304"/>
      <c r="CM156" s="785"/>
      <c r="CN156" s="1289"/>
      <c r="CO156" s="1289"/>
      <c r="CP156" s="1289"/>
      <c r="CQ156" s="1289"/>
      <c r="CR156" s="1289"/>
      <c r="CS156" s="1289"/>
      <c r="CT156" s="1289"/>
    </row>
    <row r="157" spans="1:98" ht="15" customHeight="1" x14ac:dyDescent="0.35">
      <c r="A157" s="22"/>
      <c r="B157" s="22"/>
      <c r="C157" s="22"/>
      <c r="D157" s="1299"/>
      <c r="E157" s="1299"/>
      <c r="F157" s="1299"/>
      <c r="G157" s="1299"/>
      <c r="H157" s="1299"/>
      <c r="I157" s="1299"/>
      <c r="J157" s="1299"/>
      <c r="K157" s="785"/>
      <c r="L157" s="1308"/>
      <c r="M157" s="1308"/>
      <c r="N157" s="1308"/>
      <c r="O157" s="1308"/>
      <c r="P157" s="1308"/>
      <c r="Q157" s="1308"/>
      <c r="R157" s="1308"/>
      <c r="S157" s="785"/>
      <c r="T157" s="1305"/>
      <c r="U157" s="1305"/>
      <c r="V157" s="1305"/>
      <c r="W157" s="1305"/>
      <c r="X157" s="1305"/>
      <c r="Y157" s="1305"/>
      <c r="Z157" s="1305"/>
      <c r="AA157" s="785"/>
      <c r="AB157" s="1300"/>
      <c r="AC157" s="1300"/>
      <c r="AD157" s="1300"/>
      <c r="AE157" s="1300"/>
      <c r="AF157" s="1300"/>
      <c r="AG157" s="1300"/>
      <c r="AH157" s="1300"/>
      <c r="AI157" s="785"/>
      <c r="AJ157" s="1306"/>
      <c r="AK157" s="1306"/>
      <c r="AL157" s="1306"/>
      <c r="AM157" s="1306"/>
      <c r="AN157" s="1306"/>
      <c r="AO157" s="1306"/>
      <c r="AP157" s="1306"/>
      <c r="AQ157" s="785"/>
      <c r="AR157" s="1307"/>
      <c r="AS157" s="1307"/>
      <c r="AT157" s="1307"/>
      <c r="AU157" s="1307"/>
      <c r="AV157" s="1307"/>
      <c r="AW157" s="1307"/>
      <c r="AX157" s="1307"/>
      <c r="AY157" s="785"/>
      <c r="AZ157" s="1291"/>
      <c r="BA157" s="1291"/>
      <c r="BB157" s="1291"/>
      <c r="BC157" s="1291"/>
      <c r="BD157" s="1291"/>
      <c r="BE157" s="1291"/>
      <c r="BF157" s="1291"/>
      <c r="BG157" s="785"/>
      <c r="BH157" s="1292"/>
      <c r="BI157" s="1292"/>
      <c r="BJ157" s="1292"/>
      <c r="BK157" s="1292"/>
      <c r="BL157" s="1292"/>
      <c r="BM157" s="1292"/>
      <c r="BN157" s="1292"/>
      <c r="BO157" s="785"/>
      <c r="BP157" s="1303"/>
      <c r="BQ157" s="1303"/>
      <c r="BR157" s="1303"/>
      <c r="BS157" s="1303"/>
      <c r="BT157" s="1303"/>
      <c r="BU157" s="1303"/>
      <c r="BV157" s="1303"/>
      <c r="BW157" s="785"/>
      <c r="BX157" s="1297"/>
      <c r="BY157" s="1297"/>
      <c r="BZ157" s="1297"/>
      <c r="CA157" s="1297"/>
      <c r="CB157" s="1297"/>
      <c r="CC157" s="1297"/>
      <c r="CD157" s="1297"/>
      <c r="CE157" s="785"/>
      <c r="CF157" s="1304"/>
      <c r="CG157" s="1304"/>
      <c r="CH157" s="1304"/>
      <c r="CI157" s="1304"/>
      <c r="CJ157" s="1304"/>
      <c r="CK157" s="1304"/>
      <c r="CL157" s="1304"/>
      <c r="CM157" s="785"/>
      <c r="CN157" s="1289"/>
      <c r="CO157" s="1289"/>
      <c r="CP157" s="1289"/>
      <c r="CQ157" s="1289"/>
      <c r="CR157" s="1289"/>
      <c r="CS157" s="1289"/>
      <c r="CT157" s="1289"/>
    </row>
    <row r="158" spans="1:98" ht="15" customHeight="1" x14ac:dyDescent="0.35">
      <c r="A158" s="22"/>
      <c r="B158" s="22"/>
      <c r="C158" s="22"/>
      <c r="D158" s="1299"/>
      <c r="E158" s="1299"/>
      <c r="F158" s="1299"/>
      <c r="G158" s="1299"/>
      <c r="H158" s="1299"/>
      <c r="I158" s="1299"/>
      <c r="J158" s="1299"/>
      <c r="K158" s="785"/>
      <c r="L158" s="1308"/>
      <c r="M158" s="1308"/>
      <c r="N158" s="1308"/>
      <c r="O158" s="1308"/>
      <c r="P158" s="1308"/>
      <c r="Q158" s="1308"/>
      <c r="R158" s="1308"/>
      <c r="S158" s="785"/>
      <c r="T158" s="1305"/>
      <c r="U158" s="1305"/>
      <c r="V158" s="1305"/>
      <c r="W158" s="1305"/>
      <c r="X158" s="1305"/>
      <c r="Y158" s="1305"/>
      <c r="Z158" s="1305"/>
      <c r="AA158" s="785"/>
      <c r="AB158" s="1300"/>
      <c r="AC158" s="1300"/>
      <c r="AD158" s="1300"/>
      <c r="AE158" s="1300"/>
      <c r="AF158" s="1300"/>
      <c r="AG158" s="1300"/>
      <c r="AH158" s="1300"/>
      <c r="AI158" s="785"/>
      <c r="AJ158" s="1306"/>
      <c r="AK158" s="1306"/>
      <c r="AL158" s="1306"/>
      <c r="AM158" s="1306"/>
      <c r="AN158" s="1306"/>
      <c r="AO158" s="1306"/>
      <c r="AP158" s="1306"/>
      <c r="AQ158" s="785"/>
      <c r="AR158" s="1307"/>
      <c r="AS158" s="1307"/>
      <c r="AT158" s="1307"/>
      <c r="AU158" s="1307"/>
      <c r="AV158" s="1307"/>
      <c r="AW158" s="1307"/>
      <c r="AX158" s="1307"/>
      <c r="AY158" s="785"/>
      <c r="AZ158" s="1291"/>
      <c r="BA158" s="1291"/>
      <c r="BB158" s="1291"/>
      <c r="BC158" s="1291"/>
      <c r="BD158" s="1291"/>
      <c r="BE158" s="1291"/>
      <c r="BF158" s="1291"/>
      <c r="BG158" s="785"/>
      <c r="BH158" s="1292"/>
      <c r="BI158" s="1292"/>
      <c r="BJ158" s="1292"/>
      <c r="BK158" s="1292"/>
      <c r="BL158" s="1292"/>
      <c r="BM158" s="1292"/>
      <c r="BN158" s="1292"/>
      <c r="BO158" s="785"/>
      <c r="BP158" s="1303"/>
      <c r="BQ158" s="1303"/>
      <c r="BR158" s="1303"/>
      <c r="BS158" s="1303"/>
      <c r="BT158" s="1303"/>
      <c r="BU158" s="1303"/>
      <c r="BV158" s="1303"/>
      <c r="BW158" s="785"/>
      <c r="BX158" s="1297"/>
      <c r="BY158" s="1297"/>
      <c r="BZ158" s="1297"/>
      <c r="CA158" s="1297"/>
      <c r="CB158" s="1297"/>
      <c r="CC158" s="1297"/>
      <c r="CD158" s="1297"/>
      <c r="CE158" s="785"/>
      <c r="CF158" s="1304"/>
      <c r="CG158" s="1304"/>
      <c r="CH158" s="1304"/>
      <c r="CI158" s="1304"/>
      <c r="CJ158" s="1304"/>
      <c r="CK158" s="1304"/>
      <c r="CL158" s="1304"/>
      <c r="CM158" s="785"/>
      <c r="CN158" s="1289"/>
      <c r="CO158" s="1289"/>
      <c r="CP158" s="1289"/>
      <c r="CQ158" s="1289"/>
      <c r="CR158" s="1289"/>
      <c r="CS158" s="1289"/>
      <c r="CT158" s="1289"/>
    </row>
    <row r="159" spans="1:98" ht="15" customHeight="1" x14ac:dyDescent="0.35">
      <c r="A159" s="22"/>
      <c r="B159" s="22"/>
      <c r="C159" s="22"/>
      <c r="D159" s="760">
        <v>29</v>
      </c>
      <c r="E159" s="1299"/>
      <c r="F159" s="1299"/>
      <c r="G159" s="1299"/>
      <c r="H159" s="1299"/>
      <c r="I159" s="1299"/>
      <c r="J159" s="1299"/>
      <c r="K159" s="785"/>
      <c r="L159" s="1290"/>
      <c r="M159" s="1290"/>
      <c r="N159" s="1290"/>
      <c r="O159" s="1290"/>
      <c r="P159" s="1290"/>
      <c r="Q159" s="1290"/>
      <c r="R159" s="1290"/>
      <c r="S159" s="785"/>
      <c r="T159" s="762">
        <v>29</v>
      </c>
      <c r="U159" s="1305"/>
      <c r="V159" s="1305"/>
      <c r="W159" s="1305"/>
      <c r="X159" s="1305"/>
      <c r="Y159" s="1305"/>
      <c r="Z159" s="1305"/>
      <c r="AA159" s="785"/>
      <c r="AB159" s="763">
        <v>29</v>
      </c>
      <c r="AC159" s="1300"/>
      <c r="AD159" s="1300"/>
      <c r="AE159" s="1300"/>
      <c r="AF159" s="1300"/>
      <c r="AG159" s="1300"/>
      <c r="AH159" s="1300"/>
      <c r="AI159" s="785"/>
      <c r="AJ159" s="764">
        <v>29</v>
      </c>
      <c r="AK159" s="1306"/>
      <c r="AL159" s="1306"/>
      <c r="AM159" s="1306"/>
      <c r="AN159" s="1306"/>
      <c r="AO159" s="1306"/>
      <c r="AP159" s="1306"/>
      <c r="AQ159" s="785"/>
      <c r="AR159" s="765">
        <v>29</v>
      </c>
      <c r="AS159" s="1301"/>
      <c r="AT159" s="1301"/>
      <c r="AU159" s="1301"/>
      <c r="AV159" s="1301"/>
      <c r="AW159" s="1301"/>
      <c r="AX159" s="1301"/>
      <c r="AY159" s="785"/>
      <c r="AZ159" s="766">
        <v>29</v>
      </c>
      <c r="BA159" s="1291"/>
      <c r="BB159" s="1291"/>
      <c r="BC159" s="1291"/>
      <c r="BD159" s="1291"/>
      <c r="BE159" s="1291"/>
      <c r="BF159" s="1291"/>
      <c r="BG159" s="785"/>
      <c r="BH159" s="767">
        <v>29</v>
      </c>
      <c r="BI159" s="1302"/>
      <c r="BJ159" s="1302"/>
      <c r="BK159" s="1302"/>
      <c r="BL159" s="1302"/>
      <c r="BM159" s="1302"/>
      <c r="BN159" s="1302"/>
      <c r="BO159" s="785"/>
      <c r="BP159" s="768">
        <v>29</v>
      </c>
      <c r="BQ159" s="1303"/>
      <c r="BR159" s="1303"/>
      <c r="BS159" s="1303"/>
      <c r="BT159" s="1303"/>
      <c r="BU159" s="1303"/>
      <c r="BV159" s="1303"/>
      <c r="BW159" s="785"/>
      <c r="BX159" s="769">
        <v>29</v>
      </c>
      <c r="BY159" s="1297"/>
      <c r="BZ159" s="1297"/>
      <c r="CA159" s="1297"/>
      <c r="CB159" s="1297"/>
      <c r="CC159" s="1297"/>
      <c r="CD159" s="1297"/>
      <c r="CE159" s="785"/>
      <c r="CF159" s="770">
        <v>29</v>
      </c>
      <c r="CG159" s="1304"/>
      <c r="CH159" s="1304"/>
      <c r="CI159" s="1304"/>
      <c r="CJ159" s="1304"/>
      <c r="CK159" s="1304"/>
      <c r="CL159" s="1304"/>
      <c r="CM159" s="785"/>
      <c r="CN159" s="771">
        <v>29</v>
      </c>
      <c r="CO159" s="1289"/>
      <c r="CP159" s="1289"/>
      <c r="CQ159" s="1289"/>
      <c r="CR159" s="1289"/>
      <c r="CS159" s="1289"/>
      <c r="CT159" s="1289"/>
    </row>
    <row r="160" spans="1:98" ht="15" customHeight="1" x14ac:dyDescent="0.35">
      <c r="A160" s="22"/>
      <c r="B160" s="22"/>
      <c r="C160" s="22"/>
      <c r="D160" s="1299"/>
      <c r="E160" s="1299"/>
      <c r="F160" s="1299"/>
      <c r="G160" s="1299"/>
      <c r="H160" s="1299"/>
      <c r="I160" s="1299"/>
      <c r="J160" s="1299"/>
      <c r="K160" s="785"/>
      <c r="L160" s="1290"/>
      <c r="M160" s="1290"/>
      <c r="N160" s="1290"/>
      <c r="O160" s="1290"/>
      <c r="P160" s="1290"/>
      <c r="Q160" s="1290"/>
      <c r="R160" s="1290"/>
      <c r="S160" s="785"/>
      <c r="T160" s="1305"/>
      <c r="U160" s="1305"/>
      <c r="V160" s="1305"/>
      <c r="W160" s="1305"/>
      <c r="X160" s="1305"/>
      <c r="Y160" s="1305"/>
      <c r="Z160" s="1305"/>
      <c r="AA160" s="785"/>
      <c r="AB160" s="1300"/>
      <c r="AC160" s="1300"/>
      <c r="AD160" s="1300"/>
      <c r="AE160" s="1300"/>
      <c r="AF160" s="1300"/>
      <c r="AG160" s="1300"/>
      <c r="AH160" s="1300"/>
      <c r="AI160" s="785"/>
      <c r="AJ160" s="1306"/>
      <c r="AK160" s="1306"/>
      <c r="AL160" s="1306"/>
      <c r="AM160" s="1306"/>
      <c r="AN160" s="1306"/>
      <c r="AO160" s="1306"/>
      <c r="AP160" s="1306"/>
      <c r="AQ160" s="785"/>
      <c r="AR160" s="1301"/>
      <c r="AS160" s="1301"/>
      <c r="AT160" s="1301"/>
      <c r="AU160" s="1301"/>
      <c r="AV160" s="1301"/>
      <c r="AW160" s="1301"/>
      <c r="AX160" s="1301"/>
      <c r="AY160" s="785"/>
      <c r="AZ160" s="1291"/>
      <c r="BA160" s="1291"/>
      <c r="BB160" s="1291"/>
      <c r="BC160" s="1291"/>
      <c r="BD160" s="1291"/>
      <c r="BE160" s="1291"/>
      <c r="BF160" s="1291"/>
      <c r="BG160" s="785"/>
      <c r="BH160" s="1302"/>
      <c r="BI160" s="1302"/>
      <c r="BJ160" s="1302"/>
      <c r="BK160" s="1302"/>
      <c r="BL160" s="1302"/>
      <c r="BM160" s="1302"/>
      <c r="BN160" s="1302"/>
      <c r="BO160" s="785"/>
      <c r="BP160" s="1303"/>
      <c r="BQ160" s="1303"/>
      <c r="BR160" s="1303"/>
      <c r="BS160" s="1303"/>
      <c r="BT160" s="1303"/>
      <c r="BU160" s="1303"/>
      <c r="BV160" s="1303"/>
      <c r="BW160" s="785"/>
      <c r="BX160" s="1297"/>
      <c r="BY160" s="1297"/>
      <c r="BZ160" s="1297"/>
      <c r="CA160" s="1297"/>
      <c r="CB160" s="1297"/>
      <c r="CC160" s="1297"/>
      <c r="CD160" s="1297"/>
      <c r="CE160" s="785"/>
      <c r="CF160" s="1304"/>
      <c r="CG160" s="1304"/>
      <c r="CH160" s="1304"/>
      <c r="CI160" s="1304"/>
      <c r="CJ160" s="1304"/>
      <c r="CK160" s="1304"/>
      <c r="CL160" s="1304"/>
      <c r="CM160" s="785"/>
      <c r="CN160" s="1289"/>
      <c r="CO160" s="1289"/>
      <c r="CP160" s="1289"/>
      <c r="CQ160" s="1289"/>
      <c r="CR160" s="1289"/>
      <c r="CS160" s="1289"/>
      <c r="CT160" s="1289"/>
    </row>
    <row r="161" spans="1:98" ht="15" customHeight="1" x14ac:dyDescent="0.35">
      <c r="A161" s="22"/>
      <c r="B161" s="22"/>
      <c r="C161" s="22"/>
      <c r="D161" s="1299"/>
      <c r="E161" s="1299"/>
      <c r="F161" s="1299"/>
      <c r="G161" s="1299"/>
      <c r="H161" s="1299"/>
      <c r="I161" s="1299"/>
      <c r="J161" s="1299"/>
      <c r="K161" s="785"/>
      <c r="L161" s="1290"/>
      <c r="M161" s="1290"/>
      <c r="N161" s="1290"/>
      <c r="O161" s="1290"/>
      <c r="P161" s="1290"/>
      <c r="Q161" s="1290"/>
      <c r="R161" s="1290"/>
      <c r="S161" s="785"/>
      <c r="T161" s="1305"/>
      <c r="U161" s="1305"/>
      <c r="V161" s="1305"/>
      <c r="W161" s="1305"/>
      <c r="X161" s="1305"/>
      <c r="Y161" s="1305"/>
      <c r="Z161" s="1305"/>
      <c r="AA161" s="785"/>
      <c r="AB161" s="1300"/>
      <c r="AC161" s="1300"/>
      <c r="AD161" s="1300"/>
      <c r="AE161" s="1300"/>
      <c r="AF161" s="1300"/>
      <c r="AG161" s="1300"/>
      <c r="AH161" s="1300"/>
      <c r="AI161" s="785"/>
      <c r="AJ161" s="1306"/>
      <c r="AK161" s="1306"/>
      <c r="AL161" s="1306"/>
      <c r="AM161" s="1306"/>
      <c r="AN161" s="1306"/>
      <c r="AO161" s="1306"/>
      <c r="AP161" s="1306"/>
      <c r="AQ161" s="785"/>
      <c r="AR161" s="1301"/>
      <c r="AS161" s="1301"/>
      <c r="AT161" s="1301"/>
      <c r="AU161" s="1301"/>
      <c r="AV161" s="1301"/>
      <c r="AW161" s="1301"/>
      <c r="AX161" s="1301"/>
      <c r="AY161" s="785"/>
      <c r="AZ161" s="1291"/>
      <c r="BA161" s="1291"/>
      <c r="BB161" s="1291"/>
      <c r="BC161" s="1291"/>
      <c r="BD161" s="1291"/>
      <c r="BE161" s="1291"/>
      <c r="BF161" s="1291"/>
      <c r="BG161" s="785"/>
      <c r="BH161" s="1302"/>
      <c r="BI161" s="1302"/>
      <c r="BJ161" s="1302"/>
      <c r="BK161" s="1302"/>
      <c r="BL161" s="1302"/>
      <c r="BM161" s="1302"/>
      <c r="BN161" s="1302"/>
      <c r="BO161" s="785"/>
      <c r="BP161" s="1303"/>
      <c r="BQ161" s="1303"/>
      <c r="BR161" s="1303"/>
      <c r="BS161" s="1303"/>
      <c r="BT161" s="1303"/>
      <c r="BU161" s="1303"/>
      <c r="BV161" s="1303"/>
      <c r="BW161" s="785"/>
      <c r="BX161" s="1297"/>
      <c r="BY161" s="1297"/>
      <c r="BZ161" s="1297"/>
      <c r="CA161" s="1297"/>
      <c r="CB161" s="1297"/>
      <c r="CC161" s="1297"/>
      <c r="CD161" s="1297"/>
      <c r="CE161" s="785"/>
      <c r="CF161" s="1304"/>
      <c r="CG161" s="1304"/>
      <c r="CH161" s="1304"/>
      <c r="CI161" s="1304"/>
      <c r="CJ161" s="1304"/>
      <c r="CK161" s="1304"/>
      <c r="CL161" s="1304"/>
      <c r="CM161" s="785"/>
      <c r="CN161" s="1289"/>
      <c r="CO161" s="1289"/>
      <c r="CP161" s="1289"/>
      <c r="CQ161" s="1289"/>
      <c r="CR161" s="1289"/>
      <c r="CS161" s="1289"/>
      <c r="CT161" s="1289"/>
    </row>
    <row r="162" spans="1:98" ht="15" customHeight="1" x14ac:dyDescent="0.35">
      <c r="A162" s="22"/>
      <c r="B162" s="22"/>
      <c r="C162" s="22"/>
      <c r="D162" s="1299"/>
      <c r="E162" s="1299"/>
      <c r="F162" s="1299"/>
      <c r="G162" s="1299"/>
      <c r="H162" s="1299"/>
      <c r="I162" s="1299"/>
      <c r="J162" s="1299"/>
      <c r="K162" s="785"/>
      <c r="L162" s="1290"/>
      <c r="M162" s="1290"/>
      <c r="N162" s="1290"/>
      <c r="O162" s="1290"/>
      <c r="P162" s="1290"/>
      <c r="Q162" s="1290"/>
      <c r="R162" s="1290"/>
      <c r="S162" s="785"/>
      <c r="T162" s="1305"/>
      <c r="U162" s="1305"/>
      <c r="V162" s="1305"/>
      <c r="W162" s="1305"/>
      <c r="X162" s="1305"/>
      <c r="Y162" s="1305"/>
      <c r="Z162" s="1305"/>
      <c r="AA162" s="785"/>
      <c r="AB162" s="1300"/>
      <c r="AC162" s="1300"/>
      <c r="AD162" s="1300"/>
      <c r="AE162" s="1300"/>
      <c r="AF162" s="1300"/>
      <c r="AG162" s="1300"/>
      <c r="AH162" s="1300"/>
      <c r="AI162" s="785"/>
      <c r="AJ162" s="1306"/>
      <c r="AK162" s="1306"/>
      <c r="AL162" s="1306"/>
      <c r="AM162" s="1306"/>
      <c r="AN162" s="1306"/>
      <c r="AO162" s="1306"/>
      <c r="AP162" s="1306"/>
      <c r="AQ162" s="785"/>
      <c r="AR162" s="1301"/>
      <c r="AS162" s="1301"/>
      <c r="AT162" s="1301"/>
      <c r="AU162" s="1301"/>
      <c r="AV162" s="1301"/>
      <c r="AW162" s="1301"/>
      <c r="AX162" s="1301"/>
      <c r="AY162" s="785"/>
      <c r="AZ162" s="1291"/>
      <c r="BA162" s="1291"/>
      <c r="BB162" s="1291"/>
      <c r="BC162" s="1291"/>
      <c r="BD162" s="1291"/>
      <c r="BE162" s="1291"/>
      <c r="BF162" s="1291"/>
      <c r="BG162" s="785"/>
      <c r="BH162" s="1302"/>
      <c r="BI162" s="1302"/>
      <c r="BJ162" s="1302"/>
      <c r="BK162" s="1302"/>
      <c r="BL162" s="1302"/>
      <c r="BM162" s="1302"/>
      <c r="BN162" s="1302"/>
      <c r="BO162" s="785"/>
      <c r="BP162" s="1303"/>
      <c r="BQ162" s="1303"/>
      <c r="BR162" s="1303"/>
      <c r="BS162" s="1303"/>
      <c r="BT162" s="1303"/>
      <c r="BU162" s="1303"/>
      <c r="BV162" s="1303"/>
      <c r="BW162" s="785"/>
      <c r="BX162" s="1297"/>
      <c r="BY162" s="1297"/>
      <c r="BZ162" s="1297"/>
      <c r="CA162" s="1297"/>
      <c r="CB162" s="1297"/>
      <c r="CC162" s="1297"/>
      <c r="CD162" s="1297"/>
      <c r="CE162" s="785"/>
      <c r="CF162" s="1304"/>
      <c r="CG162" s="1304"/>
      <c r="CH162" s="1304"/>
      <c r="CI162" s="1304"/>
      <c r="CJ162" s="1304"/>
      <c r="CK162" s="1304"/>
      <c r="CL162" s="1304"/>
      <c r="CM162" s="785"/>
      <c r="CN162" s="1289"/>
      <c r="CO162" s="1289"/>
      <c r="CP162" s="1289"/>
      <c r="CQ162" s="1289"/>
      <c r="CR162" s="1289"/>
      <c r="CS162" s="1289"/>
      <c r="CT162" s="1289"/>
    </row>
    <row r="163" spans="1:98" ht="15" customHeight="1" x14ac:dyDescent="0.35">
      <c r="A163" s="22"/>
      <c r="B163" s="22"/>
      <c r="C163" s="22"/>
      <c r="D163" s="1299"/>
      <c r="E163" s="1299"/>
      <c r="F163" s="1299"/>
      <c r="G163" s="1299"/>
      <c r="H163" s="1299"/>
      <c r="I163" s="1299"/>
      <c r="J163" s="1299"/>
      <c r="K163" s="785"/>
      <c r="L163" s="1290"/>
      <c r="M163" s="1290"/>
      <c r="N163" s="1290"/>
      <c r="O163" s="1290"/>
      <c r="P163" s="1290"/>
      <c r="Q163" s="1290"/>
      <c r="R163" s="1290"/>
      <c r="S163" s="785"/>
      <c r="T163" s="1305"/>
      <c r="U163" s="1305"/>
      <c r="V163" s="1305"/>
      <c r="W163" s="1305"/>
      <c r="X163" s="1305"/>
      <c r="Y163" s="1305"/>
      <c r="Z163" s="1305"/>
      <c r="AA163" s="785"/>
      <c r="AB163" s="1300"/>
      <c r="AC163" s="1300"/>
      <c r="AD163" s="1300"/>
      <c r="AE163" s="1300"/>
      <c r="AF163" s="1300"/>
      <c r="AG163" s="1300"/>
      <c r="AH163" s="1300"/>
      <c r="AI163" s="785"/>
      <c r="AJ163" s="1306"/>
      <c r="AK163" s="1306"/>
      <c r="AL163" s="1306"/>
      <c r="AM163" s="1306"/>
      <c r="AN163" s="1306"/>
      <c r="AO163" s="1306"/>
      <c r="AP163" s="1306"/>
      <c r="AQ163" s="785"/>
      <c r="AR163" s="1301"/>
      <c r="AS163" s="1301"/>
      <c r="AT163" s="1301"/>
      <c r="AU163" s="1301"/>
      <c r="AV163" s="1301"/>
      <c r="AW163" s="1301"/>
      <c r="AX163" s="1301"/>
      <c r="AY163" s="785"/>
      <c r="AZ163" s="1291"/>
      <c r="BA163" s="1291"/>
      <c r="BB163" s="1291"/>
      <c r="BC163" s="1291"/>
      <c r="BD163" s="1291"/>
      <c r="BE163" s="1291"/>
      <c r="BF163" s="1291"/>
      <c r="BG163" s="785"/>
      <c r="BH163" s="1302"/>
      <c r="BI163" s="1302"/>
      <c r="BJ163" s="1302"/>
      <c r="BK163" s="1302"/>
      <c r="BL163" s="1302"/>
      <c r="BM163" s="1302"/>
      <c r="BN163" s="1302"/>
      <c r="BO163" s="785"/>
      <c r="BP163" s="1303"/>
      <c r="BQ163" s="1303"/>
      <c r="BR163" s="1303"/>
      <c r="BS163" s="1303"/>
      <c r="BT163" s="1303"/>
      <c r="BU163" s="1303"/>
      <c r="BV163" s="1303"/>
      <c r="BW163" s="785"/>
      <c r="BX163" s="1297"/>
      <c r="BY163" s="1297"/>
      <c r="BZ163" s="1297"/>
      <c r="CA163" s="1297"/>
      <c r="CB163" s="1297"/>
      <c r="CC163" s="1297"/>
      <c r="CD163" s="1297"/>
      <c r="CE163" s="785"/>
      <c r="CF163" s="1304"/>
      <c r="CG163" s="1304"/>
      <c r="CH163" s="1304"/>
      <c r="CI163" s="1304"/>
      <c r="CJ163" s="1304"/>
      <c r="CK163" s="1304"/>
      <c r="CL163" s="1304"/>
      <c r="CM163" s="785"/>
      <c r="CN163" s="1289"/>
      <c r="CO163" s="1289"/>
      <c r="CP163" s="1289"/>
      <c r="CQ163" s="1289"/>
      <c r="CR163" s="1289"/>
      <c r="CS163" s="1289"/>
      <c r="CT163" s="1289"/>
    </row>
    <row r="164" spans="1:98" ht="15" customHeight="1" x14ac:dyDescent="0.35">
      <c r="A164" s="22"/>
      <c r="B164" s="22"/>
      <c r="C164" s="22"/>
      <c r="D164" s="760">
        <v>30</v>
      </c>
      <c r="E164" s="1299"/>
      <c r="F164" s="1299"/>
      <c r="G164" s="1299"/>
      <c r="H164" s="1299"/>
      <c r="I164" s="1299"/>
      <c r="J164" s="1299"/>
      <c r="K164" s="785"/>
      <c r="L164" s="1290"/>
      <c r="M164" s="1290"/>
      <c r="N164" s="1290"/>
      <c r="O164" s="1290"/>
      <c r="P164" s="1290"/>
      <c r="Q164" s="1290"/>
      <c r="R164" s="1290"/>
      <c r="S164" s="785"/>
      <c r="T164" s="773">
        <v>30</v>
      </c>
      <c r="U164" s="1295"/>
      <c r="V164" s="1295"/>
      <c r="W164" s="1295"/>
      <c r="X164" s="1295"/>
      <c r="Y164" s="1295"/>
      <c r="Z164" s="1295"/>
      <c r="AA164" s="785"/>
      <c r="AB164" s="763">
        <v>30</v>
      </c>
      <c r="AC164" s="1300"/>
      <c r="AD164" s="1300"/>
      <c r="AE164" s="1300"/>
      <c r="AF164" s="1300"/>
      <c r="AG164" s="1300"/>
      <c r="AH164" s="1300"/>
      <c r="AI164" s="785"/>
      <c r="AJ164" s="774">
        <v>30</v>
      </c>
      <c r="AK164" s="1296"/>
      <c r="AL164" s="1296"/>
      <c r="AM164" s="1296"/>
      <c r="AN164" s="1296"/>
      <c r="AO164" s="1296"/>
      <c r="AP164" s="1296"/>
      <c r="AQ164" s="785"/>
      <c r="AR164" s="765">
        <v>30</v>
      </c>
      <c r="AS164" s="1301"/>
      <c r="AT164" s="1301"/>
      <c r="AU164" s="1301"/>
      <c r="AV164" s="1301"/>
      <c r="AW164" s="1301"/>
      <c r="AX164" s="1301"/>
      <c r="AY164" s="785"/>
      <c r="AZ164" s="766">
        <v>30</v>
      </c>
      <c r="BA164" s="1291"/>
      <c r="BB164" s="1291"/>
      <c r="BC164" s="1291"/>
      <c r="BD164" s="1291"/>
      <c r="BE164" s="1291"/>
      <c r="BF164" s="1291"/>
      <c r="BG164" s="785"/>
      <c r="BH164" s="767">
        <v>30</v>
      </c>
      <c r="BI164" s="1302"/>
      <c r="BJ164" s="1302"/>
      <c r="BK164" s="1302"/>
      <c r="BL164" s="1302"/>
      <c r="BM164" s="1302"/>
      <c r="BN164" s="1302"/>
      <c r="BO164" s="785"/>
      <c r="BP164" s="768">
        <v>30</v>
      </c>
      <c r="BQ164" s="1303"/>
      <c r="BR164" s="1303"/>
      <c r="BS164" s="1303"/>
      <c r="BT164" s="1303"/>
      <c r="BU164" s="1303"/>
      <c r="BV164" s="1303"/>
      <c r="BW164" s="785"/>
      <c r="BX164" s="769">
        <v>30</v>
      </c>
      <c r="BY164" s="1297"/>
      <c r="BZ164" s="1297"/>
      <c r="CA164" s="1297"/>
      <c r="CB164" s="1297"/>
      <c r="CC164" s="1297"/>
      <c r="CD164" s="1297"/>
      <c r="CE164" s="785"/>
      <c r="CF164" s="775">
        <v>30</v>
      </c>
      <c r="CG164" s="1298"/>
      <c r="CH164" s="1298"/>
      <c r="CI164" s="1298"/>
      <c r="CJ164" s="1298"/>
      <c r="CK164" s="1298"/>
      <c r="CL164" s="1298"/>
      <c r="CM164" s="785"/>
      <c r="CN164" s="771">
        <v>30</v>
      </c>
      <c r="CO164" s="1289"/>
      <c r="CP164" s="1289"/>
      <c r="CQ164" s="1289"/>
      <c r="CR164" s="1289"/>
      <c r="CS164" s="1289"/>
      <c r="CT164" s="1289"/>
    </row>
    <row r="165" spans="1:98" ht="15" customHeight="1" x14ac:dyDescent="0.35">
      <c r="A165" s="22"/>
      <c r="B165" s="22"/>
      <c r="C165" s="22"/>
      <c r="D165" s="1299"/>
      <c r="E165" s="1299"/>
      <c r="F165" s="1299"/>
      <c r="G165" s="1299"/>
      <c r="H165" s="1299"/>
      <c r="I165" s="1299"/>
      <c r="J165" s="1299"/>
      <c r="K165" s="785"/>
      <c r="L165" s="1290"/>
      <c r="M165" s="1290"/>
      <c r="N165" s="1290"/>
      <c r="O165" s="1290"/>
      <c r="P165" s="1290"/>
      <c r="Q165" s="1290"/>
      <c r="R165" s="1290"/>
      <c r="S165" s="785"/>
      <c r="T165" s="1295"/>
      <c r="U165" s="1295"/>
      <c r="V165" s="1295"/>
      <c r="W165" s="1295"/>
      <c r="X165" s="1295"/>
      <c r="Y165" s="1295"/>
      <c r="Z165" s="1295"/>
      <c r="AA165" s="785"/>
      <c r="AB165" s="1300"/>
      <c r="AC165" s="1300"/>
      <c r="AD165" s="1300"/>
      <c r="AE165" s="1300"/>
      <c r="AF165" s="1300"/>
      <c r="AG165" s="1300"/>
      <c r="AH165" s="1300"/>
      <c r="AI165" s="785"/>
      <c r="AJ165" s="1296"/>
      <c r="AK165" s="1296"/>
      <c r="AL165" s="1296"/>
      <c r="AM165" s="1296"/>
      <c r="AN165" s="1296"/>
      <c r="AO165" s="1296"/>
      <c r="AP165" s="1296"/>
      <c r="AQ165" s="785"/>
      <c r="AR165" s="1301"/>
      <c r="AS165" s="1301"/>
      <c r="AT165" s="1301"/>
      <c r="AU165" s="1301"/>
      <c r="AV165" s="1301"/>
      <c r="AW165" s="1301"/>
      <c r="AX165" s="1301"/>
      <c r="AY165" s="785"/>
      <c r="AZ165" s="1291"/>
      <c r="BA165" s="1291"/>
      <c r="BB165" s="1291"/>
      <c r="BC165" s="1291"/>
      <c r="BD165" s="1291"/>
      <c r="BE165" s="1291"/>
      <c r="BF165" s="1291"/>
      <c r="BG165" s="785"/>
      <c r="BH165" s="1302"/>
      <c r="BI165" s="1302"/>
      <c r="BJ165" s="1302"/>
      <c r="BK165" s="1302"/>
      <c r="BL165" s="1302"/>
      <c r="BM165" s="1302"/>
      <c r="BN165" s="1302"/>
      <c r="BO165" s="785"/>
      <c r="BP165" s="1303"/>
      <c r="BQ165" s="1303"/>
      <c r="BR165" s="1303"/>
      <c r="BS165" s="1303"/>
      <c r="BT165" s="1303"/>
      <c r="BU165" s="1303"/>
      <c r="BV165" s="1303"/>
      <c r="BW165" s="785"/>
      <c r="BX165" s="1297"/>
      <c r="BY165" s="1297"/>
      <c r="BZ165" s="1297"/>
      <c r="CA165" s="1297"/>
      <c r="CB165" s="1297"/>
      <c r="CC165" s="1297"/>
      <c r="CD165" s="1297"/>
      <c r="CE165" s="785"/>
      <c r="CF165" s="1298"/>
      <c r="CG165" s="1298"/>
      <c r="CH165" s="1298"/>
      <c r="CI165" s="1298"/>
      <c r="CJ165" s="1298"/>
      <c r="CK165" s="1298"/>
      <c r="CL165" s="1298"/>
      <c r="CM165" s="785"/>
      <c r="CN165" s="1289"/>
      <c r="CO165" s="1289"/>
      <c r="CP165" s="1289"/>
      <c r="CQ165" s="1289"/>
      <c r="CR165" s="1289"/>
      <c r="CS165" s="1289"/>
      <c r="CT165" s="1289"/>
    </row>
    <row r="166" spans="1:98" ht="15" customHeight="1" x14ac:dyDescent="0.35">
      <c r="A166" s="22"/>
      <c r="B166" s="22"/>
      <c r="C166" s="22"/>
      <c r="D166" s="1299"/>
      <c r="E166" s="1299"/>
      <c r="F166" s="1299"/>
      <c r="G166" s="1299"/>
      <c r="H166" s="1299"/>
      <c r="I166" s="1299"/>
      <c r="J166" s="1299"/>
      <c r="K166" s="785"/>
      <c r="L166" s="1290"/>
      <c r="M166" s="1290"/>
      <c r="N166" s="1290"/>
      <c r="O166" s="1290"/>
      <c r="P166" s="1290"/>
      <c r="Q166" s="1290"/>
      <c r="R166" s="1290"/>
      <c r="S166" s="785"/>
      <c r="T166" s="1295"/>
      <c r="U166" s="1295"/>
      <c r="V166" s="1295"/>
      <c r="W166" s="1295"/>
      <c r="X166" s="1295"/>
      <c r="Y166" s="1295"/>
      <c r="Z166" s="1295"/>
      <c r="AA166" s="785"/>
      <c r="AB166" s="1300"/>
      <c r="AC166" s="1300"/>
      <c r="AD166" s="1300"/>
      <c r="AE166" s="1300"/>
      <c r="AF166" s="1300"/>
      <c r="AG166" s="1300"/>
      <c r="AH166" s="1300"/>
      <c r="AI166" s="785"/>
      <c r="AJ166" s="1296"/>
      <c r="AK166" s="1296"/>
      <c r="AL166" s="1296"/>
      <c r="AM166" s="1296"/>
      <c r="AN166" s="1296"/>
      <c r="AO166" s="1296"/>
      <c r="AP166" s="1296"/>
      <c r="AQ166" s="785"/>
      <c r="AR166" s="1301"/>
      <c r="AS166" s="1301"/>
      <c r="AT166" s="1301"/>
      <c r="AU166" s="1301"/>
      <c r="AV166" s="1301"/>
      <c r="AW166" s="1301"/>
      <c r="AX166" s="1301"/>
      <c r="AY166" s="785"/>
      <c r="AZ166" s="1291"/>
      <c r="BA166" s="1291"/>
      <c r="BB166" s="1291"/>
      <c r="BC166" s="1291"/>
      <c r="BD166" s="1291"/>
      <c r="BE166" s="1291"/>
      <c r="BF166" s="1291"/>
      <c r="BG166" s="785"/>
      <c r="BH166" s="1302"/>
      <c r="BI166" s="1302"/>
      <c r="BJ166" s="1302"/>
      <c r="BK166" s="1302"/>
      <c r="BL166" s="1302"/>
      <c r="BM166" s="1302"/>
      <c r="BN166" s="1302"/>
      <c r="BO166" s="785"/>
      <c r="BP166" s="1303"/>
      <c r="BQ166" s="1303"/>
      <c r="BR166" s="1303"/>
      <c r="BS166" s="1303"/>
      <c r="BT166" s="1303"/>
      <c r="BU166" s="1303"/>
      <c r="BV166" s="1303"/>
      <c r="BW166" s="785"/>
      <c r="BX166" s="1297"/>
      <c r="BY166" s="1297"/>
      <c r="BZ166" s="1297"/>
      <c r="CA166" s="1297"/>
      <c r="CB166" s="1297"/>
      <c r="CC166" s="1297"/>
      <c r="CD166" s="1297"/>
      <c r="CE166" s="785"/>
      <c r="CF166" s="1298"/>
      <c r="CG166" s="1298"/>
      <c r="CH166" s="1298"/>
      <c r="CI166" s="1298"/>
      <c r="CJ166" s="1298"/>
      <c r="CK166" s="1298"/>
      <c r="CL166" s="1298"/>
      <c r="CM166" s="785"/>
      <c r="CN166" s="1289"/>
      <c r="CO166" s="1289"/>
      <c r="CP166" s="1289"/>
      <c r="CQ166" s="1289"/>
      <c r="CR166" s="1289"/>
      <c r="CS166" s="1289"/>
      <c r="CT166" s="1289"/>
    </row>
    <row r="167" spans="1:98" ht="15" customHeight="1" x14ac:dyDescent="0.35">
      <c r="A167" s="22"/>
      <c r="B167" s="22"/>
      <c r="C167" s="22"/>
      <c r="D167" s="1299"/>
      <c r="E167" s="1299"/>
      <c r="F167" s="1299"/>
      <c r="G167" s="1299"/>
      <c r="H167" s="1299"/>
      <c r="I167" s="1299"/>
      <c r="J167" s="1299"/>
      <c r="K167" s="785"/>
      <c r="L167" s="1290"/>
      <c r="M167" s="1290"/>
      <c r="N167" s="1290"/>
      <c r="O167" s="1290"/>
      <c r="P167" s="1290"/>
      <c r="Q167" s="1290"/>
      <c r="R167" s="1290"/>
      <c r="S167" s="785"/>
      <c r="T167" s="1295"/>
      <c r="U167" s="1295"/>
      <c r="V167" s="1295"/>
      <c r="W167" s="1295"/>
      <c r="X167" s="1295"/>
      <c r="Y167" s="1295"/>
      <c r="Z167" s="1295"/>
      <c r="AA167" s="785"/>
      <c r="AB167" s="1300"/>
      <c r="AC167" s="1300"/>
      <c r="AD167" s="1300"/>
      <c r="AE167" s="1300"/>
      <c r="AF167" s="1300"/>
      <c r="AG167" s="1300"/>
      <c r="AH167" s="1300"/>
      <c r="AI167" s="785"/>
      <c r="AJ167" s="1296"/>
      <c r="AK167" s="1296"/>
      <c r="AL167" s="1296"/>
      <c r="AM167" s="1296"/>
      <c r="AN167" s="1296"/>
      <c r="AO167" s="1296"/>
      <c r="AP167" s="1296"/>
      <c r="AQ167" s="785"/>
      <c r="AR167" s="1301"/>
      <c r="AS167" s="1301"/>
      <c r="AT167" s="1301"/>
      <c r="AU167" s="1301"/>
      <c r="AV167" s="1301"/>
      <c r="AW167" s="1301"/>
      <c r="AX167" s="1301"/>
      <c r="AY167" s="785"/>
      <c r="AZ167" s="1291"/>
      <c r="BA167" s="1291"/>
      <c r="BB167" s="1291"/>
      <c r="BC167" s="1291"/>
      <c r="BD167" s="1291"/>
      <c r="BE167" s="1291"/>
      <c r="BF167" s="1291"/>
      <c r="BG167" s="785"/>
      <c r="BH167" s="1302"/>
      <c r="BI167" s="1302"/>
      <c r="BJ167" s="1302"/>
      <c r="BK167" s="1302"/>
      <c r="BL167" s="1302"/>
      <c r="BM167" s="1302"/>
      <c r="BN167" s="1302"/>
      <c r="BO167" s="785"/>
      <c r="BP167" s="1303"/>
      <c r="BQ167" s="1303"/>
      <c r="BR167" s="1303"/>
      <c r="BS167" s="1303"/>
      <c r="BT167" s="1303"/>
      <c r="BU167" s="1303"/>
      <c r="BV167" s="1303"/>
      <c r="BW167" s="785"/>
      <c r="BX167" s="1297"/>
      <c r="BY167" s="1297"/>
      <c r="BZ167" s="1297"/>
      <c r="CA167" s="1297"/>
      <c r="CB167" s="1297"/>
      <c r="CC167" s="1297"/>
      <c r="CD167" s="1297"/>
      <c r="CE167" s="785"/>
      <c r="CF167" s="1298"/>
      <c r="CG167" s="1298"/>
      <c r="CH167" s="1298"/>
      <c r="CI167" s="1298"/>
      <c r="CJ167" s="1298"/>
      <c r="CK167" s="1298"/>
      <c r="CL167" s="1298"/>
      <c r="CM167" s="785"/>
      <c r="CN167" s="1289"/>
      <c r="CO167" s="1289"/>
      <c r="CP167" s="1289"/>
      <c r="CQ167" s="1289"/>
      <c r="CR167" s="1289"/>
      <c r="CS167" s="1289"/>
      <c r="CT167" s="1289"/>
    </row>
    <row r="168" spans="1:98" ht="15" customHeight="1" x14ac:dyDescent="0.35">
      <c r="A168" s="22"/>
      <c r="B168" s="22"/>
      <c r="C168" s="22"/>
      <c r="D168" s="1299"/>
      <c r="E168" s="1299"/>
      <c r="F168" s="1299"/>
      <c r="G168" s="1299"/>
      <c r="H168" s="1299"/>
      <c r="I168" s="1299"/>
      <c r="J168" s="1299"/>
      <c r="K168" s="785"/>
      <c r="L168" s="1290"/>
      <c r="M168" s="1290"/>
      <c r="N168" s="1290"/>
      <c r="O168" s="1290"/>
      <c r="P168" s="1290"/>
      <c r="Q168" s="1290"/>
      <c r="R168" s="1290"/>
      <c r="S168" s="785"/>
      <c r="T168" s="1295"/>
      <c r="U168" s="1295"/>
      <c r="V168" s="1295"/>
      <c r="W168" s="1295"/>
      <c r="X168" s="1295"/>
      <c r="Y168" s="1295"/>
      <c r="Z168" s="1295"/>
      <c r="AA168" s="785"/>
      <c r="AB168" s="1300"/>
      <c r="AC168" s="1300"/>
      <c r="AD168" s="1300"/>
      <c r="AE168" s="1300"/>
      <c r="AF168" s="1300"/>
      <c r="AG168" s="1300"/>
      <c r="AH168" s="1300"/>
      <c r="AI168" s="785"/>
      <c r="AJ168" s="1296"/>
      <c r="AK168" s="1296"/>
      <c r="AL168" s="1296"/>
      <c r="AM168" s="1296"/>
      <c r="AN168" s="1296"/>
      <c r="AO168" s="1296"/>
      <c r="AP168" s="1296"/>
      <c r="AQ168" s="785"/>
      <c r="AR168" s="1301"/>
      <c r="AS168" s="1301"/>
      <c r="AT168" s="1301"/>
      <c r="AU168" s="1301"/>
      <c r="AV168" s="1301"/>
      <c r="AW168" s="1301"/>
      <c r="AX168" s="1301"/>
      <c r="AY168" s="785"/>
      <c r="AZ168" s="1291"/>
      <c r="BA168" s="1291"/>
      <c r="BB168" s="1291"/>
      <c r="BC168" s="1291"/>
      <c r="BD168" s="1291"/>
      <c r="BE168" s="1291"/>
      <c r="BF168" s="1291"/>
      <c r="BG168" s="785"/>
      <c r="BH168" s="1302"/>
      <c r="BI168" s="1302"/>
      <c r="BJ168" s="1302"/>
      <c r="BK168" s="1302"/>
      <c r="BL168" s="1302"/>
      <c r="BM168" s="1302"/>
      <c r="BN168" s="1302"/>
      <c r="BO168" s="785"/>
      <c r="BP168" s="1303"/>
      <c r="BQ168" s="1303"/>
      <c r="BR168" s="1303"/>
      <c r="BS168" s="1303"/>
      <c r="BT168" s="1303"/>
      <c r="BU168" s="1303"/>
      <c r="BV168" s="1303"/>
      <c r="BW168" s="785"/>
      <c r="BX168" s="1297"/>
      <c r="BY168" s="1297"/>
      <c r="BZ168" s="1297"/>
      <c r="CA168" s="1297"/>
      <c r="CB168" s="1297"/>
      <c r="CC168" s="1297"/>
      <c r="CD168" s="1297"/>
      <c r="CE168" s="785"/>
      <c r="CF168" s="1298"/>
      <c r="CG168" s="1298"/>
      <c r="CH168" s="1298"/>
      <c r="CI168" s="1298"/>
      <c r="CJ168" s="1298"/>
      <c r="CK168" s="1298"/>
      <c r="CL168" s="1298"/>
      <c r="CM168" s="785"/>
      <c r="CN168" s="1289"/>
      <c r="CO168" s="1289"/>
      <c r="CP168" s="1289"/>
      <c r="CQ168" s="1289"/>
      <c r="CR168" s="1289"/>
      <c r="CS168" s="1289"/>
      <c r="CT168" s="1289"/>
    </row>
    <row r="169" spans="1:98" ht="15" customHeight="1" x14ac:dyDescent="0.35">
      <c r="A169" s="22"/>
      <c r="B169" s="22"/>
      <c r="C169" s="22"/>
      <c r="D169" s="776">
        <v>31</v>
      </c>
      <c r="E169" s="1294"/>
      <c r="F169" s="1294"/>
      <c r="G169" s="1294"/>
      <c r="H169" s="1294"/>
      <c r="I169" s="1294"/>
      <c r="J169" s="1294"/>
      <c r="K169" s="785"/>
      <c r="L169" s="1290"/>
      <c r="M169" s="1290"/>
      <c r="N169" s="1290"/>
      <c r="O169" s="1290"/>
      <c r="P169" s="1290"/>
      <c r="Q169" s="1290"/>
      <c r="R169" s="1290"/>
      <c r="S169" s="785"/>
      <c r="T169" s="773">
        <v>31</v>
      </c>
      <c r="U169" s="1295"/>
      <c r="V169" s="1295"/>
      <c r="W169" s="1295"/>
      <c r="X169" s="1295"/>
      <c r="Y169" s="1295"/>
      <c r="Z169" s="1295"/>
      <c r="AA169" s="785"/>
      <c r="AB169" s="1290"/>
      <c r="AC169" s="1290"/>
      <c r="AD169" s="1290"/>
      <c r="AE169" s="1290"/>
      <c r="AF169" s="1290"/>
      <c r="AG169" s="1290"/>
      <c r="AH169" s="1290"/>
      <c r="AI169" s="785"/>
      <c r="AJ169" s="774">
        <v>31</v>
      </c>
      <c r="AK169" s="1296"/>
      <c r="AL169" s="1296"/>
      <c r="AM169" s="1296"/>
      <c r="AN169" s="1296"/>
      <c r="AO169" s="1296"/>
      <c r="AP169" s="1296"/>
      <c r="AQ169" s="785"/>
      <c r="AR169" s="1290"/>
      <c r="AS169" s="1290"/>
      <c r="AT169" s="1290"/>
      <c r="AU169" s="1290"/>
      <c r="AV169" s="1290"/>
      <c r="AW169" s="1290"/>
      <c r="AX169" s="1290"/>
      <c r="AY169" s="785"/>
      <c r="AZ169" s="766">
        <v>31</v>
      </c>
      <c r="BA169" s="1291"/>
      <c r="BB169" s="1291"/>
      <c r="BC169" s="1291"/>
      <c r="BD169" s="1291"/>
      <c r="BE169" s="1291"/>
      <c r="BF169" s="1291"/>
      <c r="BG169" s="785"/>
      <c r="BH169" s="777">
        <v>31</v>
      </c>
      <c r="BI169" s="1292"/>
      <c r="BJ169" s="1292"/>
      <c r="BK169" s="1292"/>
      <c r="BL169" s="1292"/>
      <c r="BM169" s="1292"/>
      <c r="BN169" s="1292"/>
      <c r="BO169" s="785"/>
      <c r="BP169" s="1290"/>
      <c r="BQ169" s="1290"/>
      <c r="BR169" s="1290"/>
      <c r="BS169" s="1290"/>
      <c r="BT169" s="1290"/>
      <c r="BU169" s="1290"/>
      <c r="BV169" s="1290"/>
      <c r="BW169" s="785"/>
      <c r="BX169" s="778">
        <v>31</v>
      </c>
      <c r="BY169" s="1293"/>
      <c r="BZ169" s="1293"/>
      <c r="CA169" s="1293"/>
      <c r="CB169" s="1293"/>
      <c r="CC169" s="1293"/>
      <c r="CD169" s="1293"/>
      <c r="CE169" s="785"/>
      <c r="CF169" s="1290"/>
      <c r="CG169" s="1290"/>
      <c r="CH169" s="1290"/>
      <c r="CI169" s="1290"/>
      <c r="CJ169" s="1290"/>
      <c r="CK169" s="1290"/>
      <c r="CL169" s="1290"/>
      <c r="CM169" s="785"/>
      <c r="CN169" s="771">
        <v>31</v>
      </c>
      <c r="CO169" s="1289"/>
      <c r="CP169" s="1289"/>
      <c r="CQ169" s="1289"/>
      <c r="CR169" s="1289"/>
      <c r="CS169" s="1289"/>
      <c r="CT169" s="1289"/>
    </row>
    <row r="170" spans="1:98" ht="15" customHeight="1" x14ac:dyDescent="0.35">
      <c r="A170" s="22"/>
      <c r="B170" s="22"/>
      <c r="C170" s="22"/>
      <c r="D170" s="1294"/>
      <c r="E170" s="1294"/>
      <c r="F170" s="1294"/>
      <c r="G170" s="1294"/>
      <c r="H170" s="1294"/>
      <c r="I170" s="1294"/>
      <c r="J170" s="1294"/>
      <c r="K170" s="785"/>
      <c r="L170" s="1290"/>
      <c r="M170" s="1290"/>
      <c r="N170" s="1290"/>
      <c r="O170" s="1290"/>
      <c r="P170" s="1290"/>
      <c r="Q170" s="1290"/>
      <c r="R170" s="1290"/>
      <c r="S170" s="785"/>
      <c r="T170" s="1295"/>
      <c r="U170" s="1295"/>
      <c r="V170" s="1295"/>
      <c r="W170" s="1295"/>
      <c r="X170" s="1295"/>
      <c r="Y170" s="1295"/>
      <c r="Z170" s="1295"/>
      <c r="AA170" s="785"/>
      <c r="AB170" s="1290"/>
      <c r="AC170" s="1290"/>
      <c r="AD170" s="1290"/>
      <c r="AE170" s="1290"/>
      <c r="AF170" s="1290"/>
      <c r="AG170" s="1290"/>
      <c r="AH170" s="1290"/>
      <c r="AI170" s="785"/>
      <c r="AJ170" s="1296"/>
      <c r="AK170" s="1296"/>
      <c r="AL170" s="1296"/>
      <c r="AM170" s="1296"/>
      <c r="AN170" s="1296"/>
      <c r="AO170" s="1296"/>
      <c r="AP170" s="1296"/>
      <c r="AQ170" s="785"/>
      <c r="AR170" s="1290"/>
      <c r="AS170" s="1290"/>
      <c r="AT170" s="1290"/>
      <c r="AU170" s="1290"/>
      <c r="AV170" s="1290"/>
      <c r="AW170" s="1290"/>
      <c r="AX170" s="1290"/>
      <c r="AY170" s="785"/>
      <c r="AZ170" s="1291"/>
      <c r="BA170" s="1291"/>
      <c r="BB170" s="1291"/>
      <c r="BC170" s="1291"/>
      <c r="BD170" s="1291"/>
      <c r="BE170" s="1291"/>
      <c r="BF170" s="1291"/>
      <c r="BG170" s="785"/>
      <c r="BH170" s="1292"/>
      <c r="BI170" s="1292"/>
      <c r="BJ170" s="1292"/>
      <c r="BK170" s="1292"/>
      <c r="BL170" s="1292"/>
      <c r="BM170" s="1292"/>
      <c r="BN170" s="1292"/>
      <c r="BO170" s="785"/>
      <c r="BP170" s="1290"/>
      <c r="BQ170" s="1290"/>
      <c r="BR170" s="1290"/>
      <c r="BS170" s="1290"/>
      <c r="BT170" s="1290"/>
      <c r="BU170" s="1290"/>
      <c r="BV170" s="1290"/>
      <c r="BW170" s="785"/>
      <c r="BX170" s="1293"/>
      <c r="BY170" s="1293"/>
      <c r="BZ170" s="1293"/>
      <c r="CA170" s="1293"/>
      <c r="CB170" s="1293"/>
      <c r="CC170" s="1293"/>
      <c r="CD170" s="1293"/>
      <c r="CE170" s="785"/>
      <c r="CF170" s="1290"/>
      <c r="CG170" s="1290"/>
      <c r="CH170" s="1290"/>
      <c r="CI170" s="1290"/>
      <c r="CJ170" s="1290"/>
      <c r="CK170" s="1290"/>
      <c r="CL170" s="1290"/>
      <c r="CM170" s="785"/>
      <c r="CN170" s="1289"/>
      <c r="CO170" s="1289"/>
      <c r="CP170" s="1289"/>
      <c r="CQ170" s="1289"/>
      <c r="CR170" s="1289"/>
      <c r="CS170" s="1289"/>
      <c r="CT170" s="1289"/>
    </row>
    <row r="171" spans="1:98" ht="15" customHeight="1" x14ac:dyDescent="0.35">
      <c r="A171" s="22"/>
      <c r="B171" s="22"/>
      <c r="C171" s="22"/>
      <c r="D171" s="1294"/>
      <c r="E171" s="1294"/>
      <c r="F171" s="1294"/>
      <c r="G171" s="1294"/>
      <c r="H171" s="1294"/>
      <c r="I171" s="1294"/>
      <c r="J171" s="1294"/>
      <c r="K171" s="785"/>
      <c r="L171" s="1290"/>
      <c r="M171" s="1290"/>
      <c r="N171" s="1290"/>
      <c r="O171" s="1290"/>
      <c r="P171" s="1290"/>
      <c r="Q171" s="1290"/>
      <c r="R171" s="1290"/>
      <c r="S171" s="785"/>
      <c r="T171" s="1295"/>
      <c r="U171" s="1295"/>
      <c r="V171" s="1295"/>
      <c r="W171" s="1295"/>
      <c r="X171" s="1295"/>
      <c r="Y171" s="1295"/>
      <c r="Z171" s="1295"/>
      <c r="AA171" s="785"/>
      <c r="AB171" s="1290"/>
      <c r="AC171" s="1290"/>
      <c r="AD171" s="1290"/>
      <c r="AE171" s="1290"/>
      <c r="AF171" s="1290"/>
      <c r="AG171" s="1290"/>
      <c r="AH171" s="1290"/>
      <c r="AI171" s="785"/>
      <c r="AJ171" s="1296"/>
      <c r="AK171" s="1296"/>
      <c r="AL171" s="1296"/>
      <c r="AM171" s="1296"/>
      <c r="AN171" s="1296"/>
      <c r="AO171" s="1296"/>
      <c r="AP171" s="1296"/>
      <c r="AQ171" s="785"/>
      <c r="AR171" s="1290"/>
      <c r="AS171" s="1290"/>
      <c r="AT171" s="1290"/>
      <c r="AU171" s="1290"/>
      <c r="AV171" s="1290"/>
      <c r="AW171" s="1290"/>
      <c r="AX171" s="1290"/>
      <c r="AY171" s="785"/>
      <c r="AZ171" s="1291"/>
      <c r="BA171" s="1291"/>
      <c r="BB171" s="1291"/>
      <c r="BC171" s="1291"/>
      <c r="BD171" s="1291"/>
      <c r="BE171" s="1291"/>
      <c r="BF171" s="1291"/>
      <c r="BG171" s="785"/>
      <c r="BH171" s="1292"/>
      <c r="BI171" s="1292"/>
      <c r="BJ171" s="1292"/>
      <c r="BK171" s="1292"/>
      <c r="BL171" s="1292"/>
      <c r="BM171" s="1292"/>
      <c r="BN171" s="1292"/>
      <c r="BO171" s="785"/>
      <c r="BP171" s="1290"/>
      <c r="BQ171" s="1290"/>
      <c r="BR171" s="1290"/>
      <c r="BS171" s="1290"/>
      <c r="BT171" s="1290"/>
      <c r="BU171" s="1290"/>
      <c r="BV171" s="1290"/>
      <c r="BW171" s="785"/>
      <c r="BX171" s="1293"/>
      <c r="BY171" s="1293"/>
      <c r="BZ171" s="1293"/>
      <c r="CA171" s="1293"/>
      <c r="CB171" s="1293"/>
      <c r="CC171" s="1293"/>
      <c r="CD171" s="1293"/>
      <c r="CE171" s="785"/>
      <c r="CF171" s="1290"/>
      <c r="CG171" s="1290"/>
      <c r="CH171" s="1290"/>
      <c r="CI171" s="1290"/>
      <c r="CJ171" s="1290"/>
      <c r="CK171" s="1290"/>
      <c r="CL171" s="1290"/>
      <c r="CM171" s="785"/>
      <c r="CN171" s="1289"/>
      <c r="CO171" s="1289"/>
      <c r="CP171" s="1289"/>
      <c r="CQ171" s="1289"/>
      <c r="CR171" s="1289"/>
      <c r="CS171" s="1289"/>
      <c r="CT171" s="1289"/>
    </row>
    <row r="172" spans="1:98" ht="15" customHeight="1" x14ac:dyDescent="0.35">
      <c r="A172" s="22"/>
      <c r="B172" s="22"/>
      <c r="C172" s="22"/>
      <c r="D172" s="1294"/>
      <c r="E172" s="1294"/>
      <c r="F172" s="1294"/>
      <c r="G172" s="1294"/>
      <c r="H172" s="1294"/>
      <c r="I172" s="1294"/>
      <c r="J172" s="1294"/>
      <c r="K172" s="785"/>
      <c r="L172" s="1290"/>
      <c r="M172" s="1290"/>
      <c r="N172" s="1290"/>
      <c r="O172" s="1290"/>
      <c r="P172" s="1290"/>
      <c r="Q172" s="1290"/>
      <c r="R172" s="1290"/>
      <c r="S172" s="785"/>
      <c r="T172" s="1295"/>
      <c r="U172" s="1295"/>
      <c r="V172" s="1295"/>
      <c r="W172" s="1295"/>
      <c r="X172" s="1295"/>
      <c r="Y172" s="1295"/>
      <c r="Z172" s="1295"/>
      <c r="AA172" s="785"/>
      <c r="AB172" s="1290"/>
      <c r="AC172" s="1290"/>
      <c r="AD172" s="1290"/>
      <c r="AE172" s="1290"/>
      <c r="AF172" s="1290"/>
      <c r="AG172" s="1290"/>
      <c r="AH172" s="1290"/>
      <c r="AI172" s="785"/>
      <c r="AJ172" s="1296"/>
      <c r="AK172" s="1296"/>
      <c r="AL172" s="1296"/>
      <c r="AM172" s="1296"/>
      <c r="AN172" s="1296"/>
      <c r="AO172" s="1296"/>
      <c r="AP172" s="1296"/>
      <c r="AQ172" s="785"/>
      <c r="AR172" s="1290"/>
      <c r="AS172" s="1290"/>
      <c r="AT172" s="1290"/>
      <c r="AU172" s="1290"/>
      <c r="AV172" s="1290"/>
      <c r="AW172" s="1290"/>
      <c r="AX172" s="1290"/>
      <c r="AY172" s="785"/>
      <c r="AZ172" s="1291"/>
      <c r="BA172" s="1291"/>
      <c r="BB172" s="1291"/>
      <c r="BC172" s="1291"/>
      <c r="BD172" s="1291"/>
      <c r="BE172" s="1291"/>
      <c r="BF172" s="1291"/>
      <c r="BG172" s="785"/>
      <c r="BH172" s="1292"/>
      <c r="BI172" s="1292"/>
      <c r="BJ172" s="1292"/>
      <c r="BK172" s="1292"/>
      <c r="BL172" s="1292"/>
      <c r="BM172" s="1292"/>
      <c r="BN172" s="1292"/>
      <c r="BO172" s="785"/>
      <c r="BP172" s="1290"/>
      <c r="BQ172" s="1290"/>
      <c r="BR172" s="1290"/>
      <c r="BS172" s="1290"/>
      <c r="BT172" s="1290"/>
      <c r="BU172" s="1290"/>
      <c r="BV172" s="1290"/>
      <c r="BW172" s="785"/>
      <c r="BX172" s="1293"/>
      <c r="BY172" s="1293"/>
      <c r="BZ172" s="1293"/>
      <c r="CA172" s="1293"/>
      <c r="CB172" s="1293"/>
      <c r="CC172" s="1293"/>
      <c r="CD172" s="1293"/>
      <c r="CE172" s="785"/>
      <c r="CF172" s="1290"/>
      <c r="CG172" s="1290"/>
      <c r="CH172" s="1290"/>
      <c r="CI172" s="1290"/>
      <c r="CJ172" s="1290"/>
      <c r="CK172" s="1290"/>
      <c r="CL172" s="1290"/>
      <c r="CM172" s="785"/>
      <c r="CN172" s="1289"/>
      <c r="CO172" s="1289"/>
      <c r="CP172" s="1289"/>
      <c r="CQ172" s="1289"/>
      <c r="CR172" s="1289"/>
      <c r="CS172" s="1289"/>
      <c r="CT172" s="1289"/>
    </row>
    <row r="173" spans="1:98" ht="15" customHeight="1" x14ac:dyDescent="0.35">
      <c r="A173" s="22"/>
      <c r="B173" s="22"/>
      <c r="C173" s="22"/>
      <c r="D173" s="1294"/>
      <c r="E173" s="1294"/>
      <c r="F173" s="1294"/>
      <c r="G173" s="1294"/>
      <c r="H173" s="1294"/>
      <c r="I173" s="1294"/>
      <c r="J173" s="1294"/>
      <c r="K173" s="785"/>
      <c r="L173" s="1290"/>
      <c r="M173" s="1290"/>
      <c r="N173" s="1290"/>
      <c r="O173" s="1290"/>
      <c r="P173" s="1290"/>
      <c r="Q173" s="1290"/>
      <c r="R173" s="1290"/>
      <c r="S173" s="785"/>
      <c r="T173" s="1295"/>
      <c r="U173" s="1295"/>
      <c r="V173" s="1295"/>
      <c r="W173" s="1295"/>
      <c r="X173" s="1295"/>
      <c r="Y173" s="1295"/>
      <c r="Z173" s="1295"/>
      <c r="AA173" s="785"/>
      <c r="AB173" s="1290"/>
      <c r="AC173" s="1290"/>
      <c r="AD173" s="1290"/>
      <c r="AE173" s="1290"/>
      <c r="AF173" s="1290"/>
      <c r="AG173" s="1290"/>
      <c r="AH173" s="1290"/>
      <c r="AI173" s="785"/>
      <c r="AJ173" s="1296"/>
      <c r="AK173" s="1296"/>
      <c r="AL173" s="1296"/>
      <c r="AM173" s="1296"/>
      <c r="AN173" s="1296"/>
      <c r="AO173" s="1296"/>
      <c r="AP173" s="1296"/>
      <c r="AQ173" s="785"/>
      <c r="AR173" s="1290"/>
      <c r="AS173" s="1290"/>
      <c r="AT173" s="1290"/>
      <c r="AU173" s="1290"/>
      <c r="AV173" s="1290"/>
      <c r="AW173" s="1290"/>
      <c r="AX173" s="1290"/>
      <c r="AY173" s="785"/>
      <c r="AZ173" s="1291"/>
      <c r="BA173" s="1291"/>
      <c r="BB173" s="1291"/>
      <c r="BC173" s="1291"/>
      <c r="BD173" s="1291"/>
      <c r="BE173" s="1291"/>
      <c r="BF173" s="1291"/>
      <c r="BG173" s="785"/>
      <c r="BH173" s="1292"/>
      <c r="BI173" s="1292"/>
      <c r="BJ173" s="1292"/>
      <c r="BK173" s="1292"/>
      <c r="BL173" s="1292"/>
      <c r="BM173" s="1292"/>
      <c r="BN173" s="1292"/>
      <c r="BO173" s="785"/>
      <c r="BP173" s="1290"/>
      <c r="BQ173" s="1290"/>
      <c r="BR173" s="1290"/>
      <c r="BS173" s="1290"/>
      <c r="BT173" s="1290"/>
      <c r="BU173" s="1290"/>
      <c r="BV173" s="1290"/>
      <c r="BW173" s="785"/>
      <c r="BX173" s="1293"/>
      <c r="BY173" s="1293"/>
      <c r="BZ173" s="1293"/>
      <c r="CA173" s="1293"/>
      <c r="CB173" s="1293"/>
      <c r="CC173" s="1293"/>
      <c r="CD173" s="1293"/>
      <c r="CE173" s="785"/>
      <c r="CF173" s="1290"/>
      <c r="CG173" s="1290"/>
      <c r="CH173" s="1290"/>
      <c r="CI173" s="1290"/>
      <c r="CJ173" s="1290"/>
      <c r="CK173" s="1290"/>
      <c r="CL173" s="1290"/>
      <c r="CM173" s="785"/>
      <c r="CN173" s="1289"/>
      <c r="CO173" s="1289"/>
      <c r="CP173" s="1289"/>
      <c r="CQ173" s="1289"/>
      <c r="CR173" s="1289"/>
      <c r="CS173" s="1289"/>
      <c r="CT173" s="1289"/>
    </row>
  </sheetData>
  <sheetProtection algorithmName="SHA-512" hashValue="byhT/riAtqnnHdrMFcUbXtb6UPF63WZlRuWUFGpdDsNzR9xyaX4ZQa1aZBA7xcT3pQpfYb4GoTNZ55/LAlIMBQ==" saltValue="8RpL7QESRciCNefT9Wpqfw==" spinCount="100000" sheet="1" objects="1" scenarios="1"/>
  <mergeCells count="1886">
    <mergeCell ref="D2:Y3"/>
    <mergeCell ref="Z2:AH3"/>
    <mergeCell ref="BX18:CD18"/>
    <mergeCell ref="CF18:CL18"/>
    <mergeCell ref="CN18:CT18"/>
    <mergeCell ref="E19:J19"/>
    <mergeCell ref="M19:R19"/>
    <mergeCell ref="U19:Z19"/>
    <mergeCell ref="AC19:AH19"/>
    <mergeCell ref="AK19:AP19"/>
    <mergeCell ref="AS19:AX19"/>
    <mergeCell ref="BA19:BF19"/>
    <mergeCell ref="CN8:CT8"/>
    <mergeCell ref="D18:J18"/>
    <mergeCell ref="L18:R18"/>
    <mergeCell ref="T18:Z18"/>
    <mergeCell ref="AB18:AH18"/>
    <mergeCell ref="AJ18:AP18"/>
    <mergeCell ref="AR18:AX18"/>
    <mergeCell ref="AZ18:BF18"/>
    <mergeCell ref="BH18:BN18"/>
    <mergeCell ref="BP18:BV18"/>
    <mergeCell ref="AR8:AX8"/>
    <mergeCell ref="AZ8:BF8"/>
    <mergeCell ref="BH8:BN8"/>
    <mergeCell ref="BP8:BV8"/>
    <mergeCell ref="BX8:CD8"/>
    <mergeCell ref="CF8:CL8"/>
    <mergeCell ref="D8:J8"/>
    <mergeCell ref="L8:R8"/>
    <mergeCell ref="T8:Z8"/>
    <mergeCell ref="AB8:AH8"/>
    <mergeCell ref="AJ8:AP8"/>
    <mergeCell ref="CN20:CT20"/>
    <mergeCell ref="D21:J21"/>
    <mergeCell ref="L21:R21"/>
    <mergeCell ref="T21:Z21"/>
    <mergeCell ref="AB21:AH21"/>
    <mergeCell ref="AJ21:AP21"/>
    <mergeCell ref="AR21:AX21"/>
    <mergeCell ref="AZ21:BF21"/>
    <mergeCell ref="BH21:BN21"/>
    <mergeCell ref="BP21:BV21"/>
    <mergeCell ref="AR20:AX20"/>
    <mergeCell ref="AZ20:BF20"/>
    <mergeCell ref="BH20:BN20"/>
    <mergeCell ref="BP20:BV20"/>
    <mergeCell ref="BX20:CD20"/>
    <mergeCell ref="CF20:CL20"/>
    <mergeCell ref="BI19:BN19"/>
    <mergeCell ref="BQ19:BV19"/>
    <mergeCell ref="BY19:CD19"/>
    <mergeCell ref="CG19:CL19"/>
    <mergeCell ref="CO19:CT19"/>
    <mergeCell ref="D20:J20"/>
    <mergeCell ref="L20:R20"/>
    <mergeCell ref="T20:Z20"/>
    <mergeCell ref="AB20:AH20"/>
    <mergeCell ref="AJ20:AP20"/>
    <mergeCell ref="BH22:BN22"/>
    <mergeCell ref="BP22:BV22"/>
    <mergeCell ref="BX22:CD22"/>
    <mergeCell ref="CF22:CL22"/>
    <mergeCell ref="CN22:CT22"/>
    <mergeCell ref="D23:J23"/>
    <mergeCell ref="L23:R23"/>
    <mergeCell ref="T23:Z23"/>
    <mergeCell ref="AB23:AH23"/>
    <mergeCell ref="AJ23:AP23"/>
    <mergeCell ref="BX21:CD21"/>
    <mergeCell ref="CF21:CL21"/>
    <mergeCell ref="CN21:CT21"/>
    <mergeCell ref="D22:J22"/>
    <mergeCell ref="L22:R22"/>
    <mergeCell ref="T22:Z22"/>
    <mergeCell ref="AB22:AH22"/>
    <mergeCell ref="AJ22:AP22"/>
    <mergeCell ref="AR22:AX22"/>
    <mergeCell ref="AZ22:BF22"/>
    <mergeCell ref="BY24:CD24"/>
    <mergeCell ref="CG24:CL24"/>
    <mergeCell ref="CO24:CT24"/>
    <mergeCell ref="D25:J25"/>
    <mergeCell ref="L25:R25"/>
    <mergeCell ref="T25:Z25"/>
    <mergeCell ref="AB25:AH25"/>
    <mergeCell ref="AJ25:AP25"/>
    <mergeCell ref="AR25:AX25"/>
    <mergeCell ref="AZ25:BF25"/>
    <mergeCell ref="CN23:CT23"/>
    <mergeCell ref="E24:J24"/>
    <mergeCell ref="M24:R24"/>
    <mergeCell ref="U24:Z24"/>
    <mergeCell ref="AC24:AH24"/>
    <mergeCell ref="AK24:AP24"/>
    <mergeCell ref="AS24:AX24"/>
    <mergeCell ref="BA24:BF24"/>
    <mergeCell ref="BI24:BN24"/>
    <mergeCell ref="BQ24:BV24"/>
    <mergeCell ref="AR23:AX23"/>
    <mergeCell ref="AZ23:BF23"/>
    <mergeCell ref="BH23:BN23"/>
    <mergeCell ref="BP23:BV23"/>
    <mergeCell ref="BX23:CD23"/>
    <mergeCell ref="CF23:CL23"/>
    <mergeCell ref="CN26:CT26"/>
    <mergeCell ref="D27:J27"/>
    <mergeCell ref="L27:R27"/>
    <mergeCell ref="T27:Z27"/>
    <mergeCell ref="AB27:AH27"/>
    <mergeCell ref="AJ27:AP27"/>
    <mergeCell ref="AR27:AX27"/>
    <mergeCell ref="AZ27:BF27"/>
    <mergeCell ref="BH27:BN27"/>
    <mergeCell ref="BP27:BV27"/>
    <mergeCell ref="AR26:AX26"/>
    <mergeCell ref="AZ26:BF26"/>
    <mergeCell ref="BH26:BN26"/>
    <mergeCell ref="BP26:BV26"/>
    <mergeCell ref="BX26:CD26"/>
    <mergeCell ref="CF26:CL26"/>
    <mergeCell ref="BH25:BN25"/>
    <mergeCell ref="BP25:BV25"/>
    <mergeCell ref="BX25:CD25"/>
    <mergeCell ref="CF25:CL25"/>
    <mergeCell ref="CN25:CT25"/>
    <mergeCell ref="D26:J26"/>
    <mergeCell ref="L26:R26"/>
    <mergeCell ref="T26:Z26"/>
    <mergeCell ref="AB26:AH26"/>
    <mergeCell ref="AJ26:AP26"/>
    <mergeCell ref="BH28:BN28"/>
    <mergeCell ref="BP28:BV28"/>
    <mergeCell ref="BX28:CD28"/>
    <mergeCell ref="CF28:CL28"/>
    <mergeCell ref="CN28:CT28"/>
    <mergeCell ref="E29:J29"/>
    <mergeCell ref="M29:R29"/>
    <mergeCell ref="U29:Z29"/>
    <mergeCell ref="AC29:AH29"/>
    <mergeCell ref="AK29:AP29"/>
    <mergeCell ref="BX27:CD27"/>
    <mergeCell ref="CF27:CL27"/>
    <mergeCell ref="CN27:CT27"/>
    <mergeCell ref="D28:J28"/>
    <mergeCell ref="L28:R28"/>
    <mergeCell ref="T28:Z28"/>
    <mergeCell ref="AB28:AH28"/>
    <mergeCell ref="AJ28:AP28"/>
    <mergeCell ref="AR28:AX28"/>
    <mergeCell ref="AZ28:BF28"/>
    <mergeCell ref="BX30:CD30"/>
    <mergeCell ref="CF30:CL30"/>
    <mergeCell ref="CN30:CT30"/>
    <mergeCell ref="D31:J31"/>
    <mergeCell ref="L31:R31"/>
    <mergeCell ref="T31:Z31"/>
    <mergeCell ref="AB31:AH31"/>
    <mergeCell ref="AJ31:AP31"/>
    <mergeCell ref="AR31:AX31"/>
    <mergeCell ref="AZ31:BF31"/>
    <mergeCell ref="CO29:CT29"/>
    <mergeCell ref="D30:J30"/>
    <mergeCell ref="L30:R30"/>
    <mergeCell ref="T30:Z30"/>
    <mergeCell ref="AB30:AH30"/>
    <mergeCell ref="AJ30:AP30"/>
    <mergeCell ref="AR30:AX30"/>
    <mergeCell ref="AZ30:BF30"/>
    <mergeCell ref="BH30:BN30"/>
    <mergeCell ref="BP30:BV30"/>
    <mergeCell ref="AS29:AX29"/>
    <mergeCell ref="BA29:BF29"/>
    <mergeCell ref="BI29:BN29"/>
    <mergeCell ref="BQ29:BV29"/>
    <mergeCell ref="BY29:CD29"/>
    <mergeCell ref="CG29:CL29"/>
    <mergeCell ref="CN32:CT32"/>
    <mergeCell ref="D33:J33"/>
    <mergeCell ref="L33:R33"/>
    <mergeCell ref="T33:Z33"/>
    <mergeCell ref="AB33:AH33"/>
    <mergeCell ref="AJ33:AP33"/>
    <mergeCell ref="AR33:AX33"/>
    <mergeCell ref="AZ33:BF33"/>
    <mergeCell ref="BH33:BN33"/>
    <mergeCell ref="BP33:BV33"/>
    <mergeCell ref="AR32:AX32"/>
    <mergeCell ref="AZ32:BF32"/>
    <mergeCell ref="BH32:BN32"/>
    <mergeCell ref="BP32:BV32"/>
    <mergeCell ref="BX32:CD32"/>
    <mergeCell ref="CF32:CL32"/>
    <mergeCell ref="BH31:BN31"/>
    <mergeCell ref="BP31:BV31"/>
    <mergeCell ref="BX31:CD31"/>
    <mergeCell ref="CF31:CL31"/>
    <mergeCell ref="CN31:CT31"/>
    <mergeCell ref="D32:J32"/>
    <mergeCell ref="L32:R32"/>
    <mergeCell ref="T32:Z32"/>
    <mergeCell ref="AB32:AH32"/>
    <mergeCell ref="AJ32:AP32"/>
    <mergeCell ref="BI34:BN34"/>
    <mergeCell ref="BQ34:BV34"/>
    <mergeCell ref="BY34:CD34"/>
    <mergeCell ref="CG34:CL34"/>
    <mergeCell ref="CO34:CT34"/>
    <mergeCell ref="D35:J35"/>
    <mergeCell ref="L35:R35"/>
    <mergeCell ref="T35:Z35"/>
    <mergeCell ref="AB35:AH35"/>
    <mergeCell ref="AJ35:AP35"/>
    <mergeCell ref="BX33:CD33"/>
    <mergeCell ref="CF33:CL33"/>
    <mergeCell ref="CN33:CT33"/>
    <mergeCell ref="E34:J34"/>
    <mergeCell ref="M34:R34"/>
    <mergeCell ref="U34:Z34"/>
    <mergeCell ref="AC34:AH34"/>
    <mergeCell ref="AK34:AP34"/>
    <mergeCell ref="AS34:AX34"/>
    <mergeCell ref="BA34:BF34"/>
    <mergeCell ref="BX36:CD36"/>
    <mergeCell ref="CF36:CL36"/>
    <mergeCell ref="CN36:CT36"/>
    <mergeCell ref="D37:J37"/>
    <mergeCell ref="L37:R37"/>
    <mergeCell ref="T37:Z37"/>
    <mergeCell ref="AB37:AH37"/>
    <mergeCell ref="AJ37:AP37"/>
    <mergeCell ref="AR37:AX37"/>
    <mergeCell ref="AZ37:BF37"/>
    <mergeCell ref="CN35:CT35"/>
    <mergeCell ref="D36:J36"/>
    <mergeCell ref="L36:R36"/>
    <mergeCell ref="T36:Z36"/>
    <mergeCell ref="AB36:AH36"/>
    <mergeCell ref="AJ36:AP36"/>
    <mergeCell ref="AR36:AX36"/>
    <mergeCell ref="AZ36:BF36"/>
    <mergeCell ref="BH36:BN36"/>
    <mergeCell ref="BP36:BV36"/>
    <mergeCell ref="AR35:AX35"/>
    <mergeCell ref="AZ35:BF35"/>
    <mergeCell ref="BH35:BN35"/>
    <mergeCell ref="BP35:BV35"/>
    <mergeCell ref="BX35:CD35"/>
    <mergeCell ref="CF35:CL35"/>
    <mergeCell ref="CN38:CT38"/>
    <mergeCell ref="E39:J39"/>
    <mergeCell ref="M39:R39"/>
    <mergeCell ref="U39:Z39"/>
    <mergeCell ref="AC39:AH39"/>
    <mergeCell ref="AK39:AP39"/>
    <mergeCell ref="AS39:AX39"/>
    <mergeCell ref="BA39:BF39"/>
    <mergeCell ref="BI39:BN39"/>
    <mergeCell ref="BQ39:BV39"/>
    <mergeCell ref="AR38:AX38"/>
    <mergeCell ref="AZ38:BF38"/>
    <mergeCell ref="BH38:BN38"/>
    <mergeCell ref="BP38:BV38"/>
    <mergeCell ref="BX38:CD38"/>
    <mergeCell ref="CF38:CL38"/>
    <mergeCell ref="BH37:BN37"/>
    <mergeCell ref="BP37:BV37"/>
    <mergeCell ref="BX37:CD37"/>
    <mergeCell ref="CF37:CL37"/>
    <mergeCell ref="CN37:CT37"/>
    <mergeCell ref="D38:J38"/>
    <mergeCell ref="L38:R38"/>
    <mergeCell ref="T38:Z38"/>
    <mergeCell ref="AB38:AH38"/>
    <mergeCell ref="AJ38:AP38"/>
    <mergeCell ref="BH40:BN40"/>
    <mergeCell ref="BP40:BV40"/>
    <mergeCell ref="BX40:CD40"/>
    <mergeCell ref="CF40:CL40"/>
    <mergeCell ref="CN40:CT40"/>
    <mergeCell ref="D41:J41"/>
    <mergeCell ref="L41:R41"/>
    <mergeCell ref="T41:Z41"/>
    <mergeCell ref="AB41:AH41"/>
    <mergeCell ref="AJ41:AP41"/>
    <mergeCell ref="BY39:CD39"/>
    <mergeCell ref="CG39:CL39"/>
    <mergeCell ref="CO39:CT39"/>
    <mergeCell ref="D40:J40"/>
    <mergeCell ref="L40:R40"/>
    <mergeCell ref="T40:Z40"/>
    <mergeCell ref="AB40:AH40"/>
    <mergeCell ref="AJ40:AP40"/>
    <mergeCell ref="AR40:AX40"/>
    <mergeCell ref="AZ40:BF40"/>
    <mergeCell ref="BX42:CD42"/>
    <mergeCell ref="CF42:CL42"/>
    <mergeCell ref="CN42:CT42"/>
    <mergeCell ref="D43:J43"/>
    <mergeCell ref="L43:R43"/>
    <mergeCell ref="T43:Z43"/>
    <mergeCell ref="AB43:AH43"/>
    <mergeCell ref="AJ43:AP43"/>
    <mergeCell ref="AR43:AX43"/>
    <mergeCell ref="AZ43:BF43"/>
    <mergeCell ref="CN41:CT41"/>
    <mergeCell ref="D42:J42"/>
    <mergeCell ref="L42:R42"/>
    <mergeCell ref="T42:Z42"/>
    <mergeCell ref="AB42:AH42"/>
    <mergeCell ref="AJ42:AP42"/>
    <mergeCell ref="AR42:AX42"/>
    <mergeCell ref="AZ42:BF42"/>
    <mergeCell ref="BH42:BN42"/>
    <mergeCell ref="BP42:BV42"/>
    <mergeCell ref="AR41:AX41"/>
    <mergeCell ref="AZ41:BF41"/>
    <mergeCell ref="BH41:BN41"/>
    <mergeCell ref="BP41:BV41"/>
    <mergeCell ref="BX41:CD41"/>
    <mergeCell ref="CF41:CL41"/>
    <mergeCell ref="CO44:CT44"/>
    <mergeCell ref="D45:J45"/>
    <mergeCell ref="L45:R45"/>
    <mergeCell ref="T45:Z45"/>
    <mergeCell ref="AB45:AH45"/>
    <mergeCell ref="AJ45:AP45"/>
    <mergeCell ref="AR45:AX45"/>
    <mergeCell ref="AZ45:BF45"/>
    <mergeCell ref="BH45:BN45"/>
    <mergeCell ref="BP45:BV45"/>
    <mergeCell ref="AS44:AX44"/>
    <mergeCell ref="BA44:BF44"/>
    <mergeCell ref="BI44:BN44"/>
    <mergeCell ref="BQ44:BV44"/>
    <mergeCell ref="BY44:CD44"/>
    <mergeCell ref="CG44:CL44"/>
    <mergeCell ref="BH43:BN43"/>
    <mergeCell ref="BP43:BV43"/>
    <mergeCell ref="BX43:CD43"/>
    <mergeCell ref="CF43:CL43"/>
    <mergeCell ref="CN43:CT43"/>
    <mergeCell ref="E44:J44"/>
    <mergeCell ref="M44:R44"/>
    <mergeCell ref="U44:Z44"/>
    <mergeCell ref="AC44:AH44"/>
    <mergeCell ref="AK44:AP44"/>
    <mergeCell ref="BH46:BN46"/>
    <mergeCell ref="BP46:BV46"/>
    <mergeCell ref="BX46:CD46"/>
    <mergeCell ref="CF46:CL46"/>
    <mergeCell ref="CN46:CT46"/>
    <mergeCell ref="D47:J47"/>
    <mergeCell ref="L47:R47"/>
    <mergeCell ref="T47:Z47"/>
    <mergeCell ref="AB47:AH47"/>
    <mergeCell ref="AJ47:AP47"/>
    <mergeCell ref="BX45:CD45"/>
    <mergeCell ref="CF45:CL45"/>
    <mergeCell ref="CN45:CT45"/>
    <mergeCell ref="D46:J46"/>
    <mergeCell ref="L46:R46"/>
    <mergeCell ref="T46:Z46"/>
    <mergeCell ref="AB46:AH46"/>
    <mergeCell ref="AJ46:AP46"/>
    <mergeCell ref="AR46:AX46"/>
    <mergeCell ref="AZ46:BF46"/>
    <mergeCell ref="BX48:CD48"/>
    <mergeCell ref="CF48:CL48"/>
    <mergeCell ref="CN48:CT48"/>
    <mergeCell ref="E49:J49"/>
    <mergeCell ref="M49:R49"/>
    <mergeCell ref="U49:Z49"/>
    <mergeCell ref="AC49:AH49"/>
    <mergeCell ref="AK49:AP49"/>
    <mergeCell ref="AS49:AX49"/>
    <mergeCell ref="BA49:BF49"/>
    <mergeCell ref="CN47:CT47"/>
    <mergeCell ref="D48:J48"/>
    <mergeCell ref="L48:R48"/>
    <mergeCell ref="T48:Z48"/>
    <mergeCell ref="AB48:AH48"/>
    <mergeCell ref="AJ48:AP48"/>
    <mergeCell ref="AR48:AX48"/>
    <mergeCell ref="AZ48:BF48"/>
    <mergeCell ref="BH48:BN48"/>
    <mergeCell ref="BP48:BV48"/>
    <mergeCell ref="AR47:AX47"/>
    <mergeCell ref="AZ47:BF47"/>
    <mergeCell ref="BH47:BN47"/>
    <mergeCell ref="BP47:BV47"/>
    <mergeCell ref="BX47:CD47"/>
    <mergeCell ref="CF47:CL47"/>
    <mergeCell ref="CN50:CT50"/>
    <mergeCell ref="D51:J51"/>
    <mergeCell ref="L51:R51"/>
    <mergeCell ref="T51:Z51"/>
    <mergeCell ref="AB51:AH51"/>
    <mergeCell ref="AJ51:AP51"/>
    <mergeCell ref="AR51:AX51"/>
    <mergeCell ref="AZ51:BF51"/>
    <mergeCell ref="BH51:BN51"/>
    <mergeCell ref="BP51:BV51"/>
    <mergeCell ref="AR50:AX50"/>
    <mergeCell ref="AZ50:BF50"/>
    <mergeCell ref="BH50:BN50"/>
    <mergeCell ref="BP50:BV50"/>
    <mergeCell ref="BX50:CD50"/>
    <mergeCell ref="CF50:CL50"/>
    <mergeCell ref="BI49:BN49"/>
    <mergeCell ref="BQ49:BV49"/>
    <mergeCell ref="BY49:CD49"/>
    <mergeCell ref="CG49:CL49"/>
    <mergeCell ref="CO49:CT49"/>
    <mergeCell ref="D50:J50"/>
    <mergeCell ref="L50:R50"/>
    <mergeCell ref="T50:Z50"/>
    <mergeCell ref="AB50:AH50"/>
    <mergeCell ref="AJ50:AP50"/>
    <mergeCell ref="BH52:BN52"/>
    <mergeCell ref="BP52:BV52"/>
    <mergeCell ref="BX52:CD52"/>
    <mergeCell ref="CF52:CL52"/>
    <mergeCell ref="CN52:CT52"/>
    <mergeCell ref="D53:J53"/>
    <mergeCell ref="L53:R53"/>
    <mergeCell ref="T53:Z53"/>
    <mergeCell ref="AB53:AH53"/>
    <mergeCell ref="AJ53:AP53"/>
    <mergeCell ref="BX51:CD51"/>
    <mergeCell ref="CF51:CL51"/>
    <mergeCell ref="CN51:CT51"/>
    <mergeCell ref="D52:J52"/>
    <mergeCell ref="L52:R52"/>
    <mergeCell ref="T52:Z52"/>
    <mergeCell ref="AB52:AH52"/>
    <mergeCell ref="AJ52:AP52"/>
    <mergeCell ref="AR52:AX52"/>
    <mergeCell ref="AZ52:BF52"/>
    <mergeCell ref="BY54:CD54"/>
    <mergeCell ref="CG54:CL54"/>
    <mergeCell ref="CO54:CT54"/>
    <mergeCell ref="D55:J55"/>
    <mergeCell ref="L55:R55"/>
    <mergeCell ref="T55:Z55"/>
    <mergeCell ref="AB55:AH55"/>
    <mergeCell ref="AJ55:AP55"/>
    <mergeCell ref="AR55:AX55"/>
    <mergeCell ref="AZ55:BF55"/>
    <mergeCell ref="CN53:CT53"/>
    <mergeCell ref="E54:J54"/>
    <mergeCell ref="M54:R54"/>
    <mergeCell ref="U54:Z54"/>
    <mergeCell ref="AC54:AH54"/>
    <mergeCell ref="AK54:AP54"/>
    <mergeCell ref="AS54:AX54"/>
    <mergeCell ref="BA54:BF54"/>
    <mergeCell ref="BI54:BN54"/>
    <mergeCell ref="BQ54:BV54"/>
    <mergeCell ref="AR53:AX53"/>
    <mergeCell ref="AZ53:BF53"/>
    <mergeCell ref="BH53:BN53"/>
    <mergeCell ref="BP53:BV53"/>
    <mergeCell ref="BX53:CD53"/>
    <mergeCell ref="CF53:CL53"/>
    <mergeCell ref="CN56:CT56"/>
    <mergeCell ref="D57:J57"/>
    <mergeCell ref="L57:R57"/>
    <mergeCell ref="T57:Z57"/>
    <mergeCell ref="AB57:AH57"/>
    <mergeCell ref="AJ57:AP57"/>
    <mergeCell ref="AR57:AX57"/>
    <mergeCell ref="AZ57:BF57"/>
    <mergeCell ref="BH57:BN57"/>
    <mergeCell ref="BP57:BV57"/>
    <mergeCell ref="AR56:AX56"/>
    <mergeCell ref="AZ56:BF56"/>
    <mergeCell ref="BH56:BN56"/>
    <mergeCell ref="BP56:BV56"/>
    <mergeCell ref="BX56:CD56"/>
    <mergeCell ref="CF56:CL56"/>
    <mergeCell ref="BH55:BN55"/>
    <mergeCell ref="BP55:BV55"/>
    <mergeCell ref="BX55:CD55"/>
    <mergeCell ref="CF55:CL55"/>
    <mergeCell ref="CN55:CT55"/>
    <mergeCell ref="D56:J56"/>
    <mergeCell ref="L56:R56"/>
    <mergeCell ref="T56:Z56"/>
    <mergeCell ref="AB56:AH56"/>
    <mergeCell ref="AJ56:AP56"/>
    <mergeCell ref="BH58:BN58"/>
    <mergeCell ref="BP58:BV58"/>
    <mergeCell ref="BX58:CD58"/>
    <mergeCell ref="CF58:CL58"/>
    <mergeCell ref="CN58:CT58"/>
    <mergeCell ref="E59:J59"/>
    <mergeCell ref="M59:R59"/>
    <mergeCell ref="U59:Z59"/>
    <mergeCell ref="AC59:AH59"/>
    <mergeCell ref="AK59:AP59"/>
    <mergeCell ref="BX57:CD57"/>
    <mergeCell ref="CF57:CL57"/>
    <mergeCell ref="CN57:CT57"/>
    <mergeCell ref="D58:J58"/>
    <mergeCell ref="L58:R58"/>
    <mergeCell ref="T58:Z58"/>
    <mergeCell ref="AB58:AH58"/>
    <mergeCell ref="AJ58:AP58"/>
    <mergeCell ref="AR58:AX58"/>
    <mergeCell ref="AZ58:BF58"/>
    <mergeCell ref="BX60:CD60"/>
    <mergeCell ref="CF60:CL60"/>
    <mergeCell ref="CN60:CT60"/>
    <mergeCell ref="D61:J61"/>
    <mergeCell ref="L61:R61"/>
    <mergeCell ref="T61:Z61"/>
    <mergeCell ref="AB61:AH61"/>
    <mergeCell ref="AJ61:AP61"/>
    <mergeCell ref="AR61:AX61"/>
    <mergeCell ref="AZ61:BF61"/>
    <mergeCell ref="CO59:CT59"/>
    <mergeCell ref="D60:J60"/>
    <mergeCell ref="L60:R60"/>
    <mergeCell ref="T60:Z60"/>
    <mergeCell ref="AB60:AH60"/>
    <mergeCell ref="AJ60:AP60"/>
    <mergeCell ref="AR60:AX60"/>
    <mergeCell ref="AZ60:BF60"/>
    <mergeCell ref="BH60:BN60"/>
    <mergeCell ref="BP60:BV60"/>
    <mergeCell ref="AS59:AX59"/>
    <mergeCell ref="BA59:BF59"/>
    <mergeCell ref="BI59:BN59"/>
    <mergeCell ref="BQ59:BV59"/>
    <mergeCell ref="BY59:CD59"/>
    <mergeCell ref="CG59:CL59"/>
    <mergeCell ref="CN62:CT62"/>
    <mergeCell ref="D63:J63"/>
    <mergeCell ref="L63:R63"/>
    <mergeCell ref="T63:Z63"/>
    <mergeCell ref="AB63:AH63"/>
    <mergeCell ref="AJ63:AP63"/>
    <mergeCell ref="AR63:AX63"/>
    <mergeCell ref="AZ63:BF63"/>
    <mergeCell ref="BH63:BN63"/>
    <mergeCell ref="BP63:BV63"/>
    <mergeCell ref="AR62:AX62"/>
    <mergeCell ref="AZ62:BF62"/>
    <mergeCell ref="BH62:BN62"/>
    <mergeCell ref="BP62:BV62"/>
    <mergeCell ref="BX62:CD62"/>
    <mergeCell ref="CF62:CL62"/>
    <mergeCell ref="BH61:BN61"/>
    <mergeCell ref="BP61:BV61"/>
    <mergeCell ref="BX61:CD61"/>
    <mergeCell ref="CF61:CL61"/>
    <mergeCell ref="CN61:CT61"/>
    <mergeCell ref="D62:J62"/>
    <mergeCell ref="L62:R62"/>
    <mergeCell ref="T62:Z62"/>
    <mergeCell ref="AB62:AH62"/>
    <mergeCell ref="AJ62:AP62"/>
    <mergeCell ref="BI64:BN64"/>
    <mergeCell ref="BQ64:BV64"/>
    <mergeCell ref="BY64:CD64"/>
    <mergeCell ref="CG64:CL64"/>
    <mergeCell ref="CO64:CT64"/>
    <mergeCell ref="D65:J65"/>
    <mergeCell ref="L65:R65"/>
    <mergeCell ref="T65:Z65"/>
    <mergeCell ref="AB65:AH65"/>
    <mergeCell ref="AJ65:AP65"/>
    <mergeCell ref="BX63:CD63"/>
    <mergeCell ref="CF63:CL63"/>
    <mergeCell ref="CN63:CT63"/>
    <mergeCell ref="E64:J64"/>
    <mergeCell ref="M64:R64"/>
    <mergeCell ref="U64:Z64"/>
    <mergeCell ref="AC64:AH64"/>
    <mergeCell ref="AK64:AP64"/>
    <mergeCell ref="AS64:AX64"/>
    <mergeCell ref="BA64:BF64"/>
    <mergeCell ref="BX66:CD66"/>
    <mergeCell ref="CF66:CL66"/>
    <mergeCell ref="CN66:CT66"/>
    <mergeCell ref="D67:J67"/>
    <mergeCell ref="L67:R67"/>
    <mergeCell ref="T67:Z67"/>
    <mergeCell ref="AB67:AH67"/>
    <mergeCell ref="AJ67:AP67"/>
    <mergeCell ref="AR67:AX67"/>
    <mergeCell ref="AZ67:BF67"/>
    <mergeCell ref="CN65:CT65"/>
    <mergeCell ref="D66:J66"/>
    <mergeCell ref="L66:R66"/>
    <mergeCell ref="T66:Z66"/>
    <mergeCell ref="AB66:AH66"/>
    <mergeCell ref="AJ66:AP66"/>
    <mergeCell ref="AR66:AX66"/>
    <mergeCell ref="AZ66:BF66"/>
    <mergeCell ref="BH66:BN66"/>
    <mergeCell ref="BP66:BV66"/>
    <mergeCell ref="AR65:AX65"/>
    <mergeCell ref="AZ65:BF65"/>
    <mergeCell ref="BH65:BN65"/>
    <mergeCell ref="BP65:BV65"/>
    <mergeCell ref="BX65:CD65"/>
    <mergeCell ref="CF65:CL65"/>
    <mergeCell ref="CN68:CT68"/>
    <mergeCell ref="E69:J69"/>
    <mergeCell ref="M69:R69"/>
    <mergeCell ref="U69:Z69"/>
    <mergeCell ref="AC69:AH69"/>
    <mergeCell ref="AK69:AP69"/>
    <mergeCell ref="AS69:AX69"/>
    <mergeCell ref="BA69:BF69"/>
    <mergeCell ref="BI69:BN69"/>
    <mergeCell ref="BQ69:BV69"/>
    <mergeCell ref="AR68:AX68"/>
    <mergeCell ref="AZ68:BF68"/>
    <mergeCell ref="BH68:BN68"/>
    <mergeCell ref="BP68:BV68"/>
    <mergeCell ref="BX68:CD68"/>
    <mergeCell ref="CF68:CL68"/>
    <mergeCell ref="BH67:BN67"/>
    <mergeCell ref="BP67:BV67"/>
    <mergeCell ref="BX67:CD67"/>
    <mergeCell ref="CF67:CL67"/>
    <mergeCell ref="CN67:CT67"/>
    <mergeCell ref="D68:J68"/>
    <mergeCell ref="L68:R68"/>
    <mergeCell ref="T68:Z68"/>
    <mergeCell ref="AB68:AH68"/>
    <mergeCell ref="AJ68:AP68"/>
    <mergeCell ref="BH70:BN70"/>
    <mergeCell ref="BP70:BV70"/>
    <mergeCell ref="BX70:CD70"/>
    <mergeCell ref="CF70:CL70"/>
    <mergeCell ref="CN70:CT70"/>
    <mergeCell ref="D71:J71"/>
    <mergeCell ref="L71:R71"/>
    <mergeCell ref="T71:Z71"/>
    <mergeCell ref="AB71:AH71"/>
    <mergeCell ref="AJ71:AP71"/>
    <mergeCell ref="BY69:CD69"/>
    <mergeCell ref="CG69:CL69"/>
    <mergeCell ref="CO69:CT69"/>
    <mergeCell ref="D70:J70"/>
    <mergeCell ref="L70:R70"/>
    <mergeCell ref="T70:Z70"/>
    <mergeCell ref="AB70:AH70"/>
    <mergeCell ref="AJ70:AP70"/>
    <mergeCell ref="AR70:AX70"/>
    <mergeCell ref="AZ70:BF70"/>
    <mergeCell ref="BX72:CD72"/>
    <mergeCell ref="CF72:CL72"/>
    <mergeCell ref="CN72:CT72"/>
    <mergeCell ref="D73:J73"/>
    <mergeCell ref="L73:R73"/>
    <mergeCell ref="T73:Z73"/>
    <mergeCell ref="AB73:AH73"/>
    <mergeCell ref="AJ73:AP73"/>
    <mergeCell ref="AR73:AX73"/>
    <mergeCell ref="AZ73:BF73"/>
    <mergeCell ref="CN71:CT71"/>
    <mergeCell ref="D72:J72"/>
    <mergeCell ref="L72:R72"/>
    <mergeCell ref="T72:Z72"/>
    <mergeCell ref="AB72:AH72"/>
    <mergeCell ref="AJ72:AP72"/>
    <mergeCell ref="AR72:AX72"/>
    <mergeCell ref="AZ72:BF72"/>
    <mergeCell ref="BH72:BN72"/>
    <mergeCell ref="BP72:BV72"/>
    <mergeCell ref="AR71:AX71"/>
    <mergeCell ref="AZ71:BF71"/>
    <mergeCell ref="BH71:BN71"/>
    <mergeCell ref="BP71:BV71"/>
    <mergeCell ref="BX71:CD71"/>
    <mergeCell ref="CF71:CL71"/>
    <mergeCell ref="CO74:CT74"/>
    <mergeCell ref="D75:J75"/>
    <mergeCell ref="L75:R75"/>
    <mergeCell ref="T75:Z75"/>
    <mergeCell ref="AB75:AH75"/>
    <mergeCell ref="AJ75:AP75"/>
    <mergeCell ref="AR75:AX75"/>
    <mergeCell ref="AZ75:BF75"/>
    <mergeCell ref="BH75:BN75"/>
    <mergeCell ref="BP75:BV75"/>
    <mergeCell ref="AS74:AX74"/>
    <mergeCell ref="BA74:BF74"/>
    <mergeCell ref="BI74:BN74"/>
    <mergeCell ref="BQ74:BV74"/>
    <mergeCell ref="BY74:CD74"/>
    <mergeCell ref="CG74:CL74"/>
    <mergeCell ref="BH73:BN73"/>
    <mergeCell ref="BP73:BV73"/>
    <mergeCell ref="BX73:CD73"/>
    <mergeCell ref="CF73:CL73"/>
    <mergeCell ref="CN73:CT73"/>
    <mergeCell ref="E74:J74"/>
    <mergeCell ref="M74:R74"/>
    <mergeCell ref="U74:Z74"/>
    <mergeCell ref="AC74:AH74"/>
    <mergeCell ref="AK74:AP74"/>
    <mergeCell ref="BH76:BN76"/>
    <mergeCell ref="BP76:BV76"/>
    <mergeCell ref="BX76:CD76"/>
    <mergeCell ref="CF76:CL76"/>
    <mergeCell ref="CN76:CT76"/>
    <mergeCell ref="D77:J77"/>
    <mergeCell ref="L77:R77"/>
    <mergeCell ref="T77:Z77"/>
    <mergeCell ref="AB77:AH77"/>
    <mergeCell ref="AJ77:AP77"/>
    <mergeCell ref="BX75:CD75"/>
    <mergeCell ref="CF75:CL75"/>
    <mergeCell ref="CN75:CT75"/>
    <mergeCell ref="D76:J76"/>
    <mergeCell ref="L76:R76"/>
    <mergeCell ref="T76:Z76"/>
    <mergeCell ref="AB76:AH76"/>
    <mergeCell ref="AJ76:AP76"/>
    <mergeCell ref="AR76:AX76"/>
    <mergeCell ref="AZ76:BF76"/>
    <mergeCell ref="BX78:CD78"/>
    <mergeCell ref="CF78:CL78"/>
    <mergeCell ref="CN78:CT78"/>
    <mergeCell ref="E79:J79"/>
    <mergeCell ref="M79:R79"/>
    <mergeCell ref="U79:Z79"/>
    <mergeCell ref="AC79:AH79"/>
    <mergeCell ref="AK79:AP79"/>
    <mergeCell ref="AS79:AX79"/>
    <mergeCell ref="BA79:BF79"/>
    <mergeCell ref="CN77:CT77"/>
    <mergeCell ref="D78:J78"/>
    <mergeCell ref="L78:R78"/>
    <mergeCell ref="T78:Z78"/>
    <mergeCell ref="AB78:AH78"/>
    <mergeCell ref="AJ78:AP78"/>
    <mergeCell ref="AR78:AX78"/>
    <mergeCell ref="AZ78:BF78"/>
    <mergeCell ref="BH78:BN78"/>
    <mergeCell ref="BP78:BV78"/>
    <mergeCell ref="AR77:AX77"/>
    <mergeCell ref="AZ77:BF77"/>
    <mergeCell ref="BH77:BN77"/>
    <mergeCell ref="BP77:BV77"/>
    <mergeCell ref="BX77:CD77"/>
    <mergeCell ref="CF77:CL77"/>
    <mergeCell ref="CN80:CT80"/>
    <mergeCell ref="D81:J81"/>
    <mergeCell ref="L81:R81"/>
    <mergeCell ref="T81:Z81"/>
    <mergeCell ref="AB81:AH81"/>
    <mergeCell ref="AJ81:AP81"/>
    <mergeCell ref="AR81:AX81"/>
    <mergeCell ref="AZ81:BF81"/>
    <mergeCell ref="BH81:BN81"/>
    <mergeCell ref="BP81:BV81"/>
    <mergeCell ref="AR80:AX80"/>
    <mergeCell ref="AZ80:BF80"/>
    <mergeCell ref="BH80:BN80"/>
    <mergeCell ref="BP80:BV80"/>
    <mergeCell ref="BX80:CD80"/>
    <mergeCell ref="CF80:CL80"/>
    <mergeCell ref="BI79:BN79"/>
    <mergeCell ref="BQ79:BV79"/>
    <mergeCell ref="BY79:CD79"/>
    <mergeCell ref="CG79:CL79"/>
    <mergeCell ref="CO79:CT79"/>
    <mergeCell ref="D80:J80"/>
    <mergeCell ref="L80:R80"/>
    <mergeCell ref="T80:Z80"/>
    <mergeCell ref="AB80:AH80"/>
    <mergeCell ref="AJ80:AP80"/>
    <mergeCell ref="BH82:BN82"/>
    <mergeCell ref="BP82:BV82"/>
    <mergeCell ref="BX82:CD82"/>
    <mergeCell ref="CF82:CL82"/>
    <mergeCell ref="CN82:CT82"/>
    <mergeCell ref="D83:J83"/>
    <mergeCell ref="L83:R83"/>
    <mergeCell ref="T83:Z83"/>
    <mergeCell ref="AB83:AH83"/>
    <mergeCell ref="AJ83:AP83"/>
    <mergeCell ref="BX81:CD81"/>
    <mergeCell ref="CF81:CL81"/>
    <mergeCell ref="CN81:CT81"/>
    <mergeCell ref="D82:J82"/>
    <mergeCell ref="L82:R82"/>
    <mergeCell ref="T82:Z82"/>
    <mergeCell ref="AB82:AH82"/>
    <mergeCell ref="AJ82:AP82"/>
    <mergeCell ref="AR82:AX82"/>
    <mergeCell ref="AZ82:BF82"/>
    <mergeCell ref="BY84:CD84"/>
    <mergeCell ref="CG84:CL84"/>
    <mergeCell ref="CO84:CT84"/>
    <mergeCell ref="D85:J85"/>
    <mergeCell ref="L85:R85"/>
    <mergeCell ref="T85:Z85"/>
    <mergeCell ref="AB85:AH85"/>
    <mergeCell ref="AJ85:AP85"/>
    <mergeCell ref="AR85:AX85"/>
    <mergeCell ref="AZ85:BF85"/>
    <mergeCell ref="CN83:CT83"/>
    <mergeCell ref="E84:J84"/>
    <mergeCell ref="M84:R84"/>
    <mergeCell ref="U84:Z84"/>
    <mergeCell ref="AC84:AH84"/>
    <mergeCell ref="AK84:AP84"/>
    <mergeCell ref="AS84:AX84"/>
    <mergeCell ref="BA84:BF84"/>
    <mergeCell ref="BI84:BN84"/>
    <mergeCell ref="BQ84:BV84"/>
    <mergeCell ref="AR83:AX83"/>
    <mergeCell ref="AZ83:BF83"/>
    <mergeCell ref="BH83:BN83"/>
    <mergeCell ref="BP83:BV83"/>
    <mergeCell ref="BX83:CD83"/>
    <mergeCell ref="CF83:CL83"/>
    <mergeCell ref="CN86:CT86"/>
    <mergeCell ref="D87:J87"/>
    <mergeCell ref="L87:R87"/>
    <mergeCell ref="T87:Z87"/>
    <mergeCell ref="AB87:AH87"/>
    <mergeCell ref="AJ87:AP87"/>
    <mergeCell ref="AR87:AX87"/>
    <mergeCell ref="AZ87:BF87"/>
    <mergeCell ref="BH87:BN87"/>
    <mergeCell ref="BP87:BV87"/>
    <mergeCell ref="AR86:AX86"/>
    <mergeCell ref="AZ86:BF86"/>
    <mergeCell ref="BH86:BN86"/>
    <mergeCell ref="BP86:BV86"/>
    <mergeCell ref="BX86:CD86"/>
    <mergeCell ref="CF86:CL86"/>
    <mergeCell ref="BH85:BN85"/>
    <mergeCell ref="BP85:BV85"/>
    <mergeCell ref="BX85:CD85"/>
    <mergeCell ref="CF85:CL85"/>
    <mergeCell ref="CN85:CT85"/>
    <mergeCell ref="D86:J86"/>
    <mergeCell ref="L86:R86"/>
    <mergeCell ref="T86:Z86"/>
    <mergeCell ref="AB86:AH86"/>
    <mergeCell ref="AJ86:AP86"/>
    <mergeCell ref="BH88:BN88"/>
    <mergeCell ref="BP88:BV88"/>
    <mergeCell ref="BX88:CD88"/>
    <mergeCell ref="CF88:CL88"/>
    <mergeCell ref="CN88:CT88"/>
    <mergeCell ref="E89:J89"/>
    <mergeCell ref="M89:R89"/>
    <mergeCell ref="U89:Z89"/>
    <mergeCell ref="AC89:AH89"/>
    <mergeCell ref="AK89:AP89"/>
    <mergeCell ref="BX87:CD87"/>
    <mergeCell ref="CF87:CL87"/>
    <mergeCell ref="CN87:CT87"/>
    <mergeCell ref="D88:J88"/>
    <mergeCell ref="L88:R88"/>
    <mergeCell ref="T88:Z88"/>
    <mergeCell ref="AB88:AH88"/>
    <mergeCell ref="AJ88:AP88"/>
    <mergeCell ref="AR88:AX88"/>
    <mergeCell ref="AZ88:BF88"/>
    <mergeCell ref="BX90:CD90"/>
    <mergeCell ref="CF90:CL90"/>
    <mergeCell ref="CN90:CT90"/>
    <mergeCell ref="D91:J91"/>
    <mergeCell ref="L91:R91"/>
    <mergeCell ref="T91:Z91"/>
    <mergeCell ref="AB91:AH91"/>
    <mergeCell ref="AJ91:AP91"/>
    <mergeCell ref="AR91:AX91"/>
    <mergeCell ref="AZ91:BF91"/>
    <mergeCell ref="CO89:CT89"/>
    <mergeCell ref="D90:J90"/>
    <mergeCell ref="L90:R90"/>
    <mergeCell ref="T90:Z90"/>
    <mergeCell ref="AB90:AH90"/>
    <mergeCell ref="AJ90:AP90"/>
    <mergeCell ref="AR90:AX90"/>
    <mergeCell ref="AZ90:BF90"/>
    <mergeCell ref="BH90:BN90"/>
    <mergeCell ref="BP90:BV90"/>
    <mergeCell ref="AS89:AX89"/>
    <mergeCell ref="BA89:BF89"/>
    <mergeCell ref="BI89:BN89"/>
    <mergeCell ref="BQ89:BV89"/>
    <mergeCell ref="BY89:CD89"/>
    <mergeCell ref="CG89:CL89"/>
    <mergeCell ref="CN92:CT92"/>
    <mergeCell ref="D93:J93"/>
    <mergeCell ref="L93:R93"/>
    <mergeCell ref="T93:Z93"/>
    <mergeCell ref="AB93:AH93"/>
    <mergeCell ref="AJ93:AP93"/>
    <mergeCell ref="AR93:AX93"/>
    <mergeCell ref="AZ93:BF93"/>
    <mergeCell ref="BH93:BN93"/>
    <mergeCell ref="BP93:BV93"/>
    <mergeCell ref="AR92:AX92"/>
    <mergeCell ref="AZ92:BF92"/>
    <mergeCell ref="BH92:BN92"/>
    <mergeCell ref="BP92:BV92"/>
    <mergeCell ref="BX92:CD92"/>
    <mergeCell ref="CF92:CL92"/>
    <mergeCell ref="BH91:BN91"/>
    <mergeCell ref="BP91:BV91"/>
    <mergeCell ref="BX91:CD91"/>
    <mergeCell ref="CF91:CL91"/>
    <mergeCell ref="CN91:CT91"/>
    <mergeCell ref="D92:J92"/>
    <mergeCell ref="L92:R92"/>
    <mergeCell ref="T92:Z92"/>
    <mergeCell ref="AB92:AH92"/>
    <mergeCell ref="AJ92:AP92"/>
    <mergeCell ref="BI94:BN94"/>
    <mergeCell ref="BQ94:BV94"/>
    <mergeCell ref="BY94:CD94"/>
    <mergeCell ref="CG94:CL94"/>
    <mergeCell ref="CO94:CT94"/>
    <mergeCell ref="D95:J95"/>
    <mergeCell ref="L95:R95"/>
    <mergeCell ref="T95:Z95"/>
    <mergeCell ref="AB95:AH95"/>
    <mergeCell ref="AJ95:AP95"/>
    <mergeCell ref="BX93:CD93"/>
    <mergeCell ref="CF93:CL93"/>
    <mergeCell ref="CN93:CT93"/>
    <mergeCell ref="E94:J94"/>
    <mergeCell ref="M94:R94"/>
    <mergeCell ref="U94:Z94"/>
    <mergeCell ref="AC94:AH94"/>
    <mergeCell ref="AK94:AP94"/>
    <mergeCell ref="AS94:AX94"/>
    <mergeCell ref="BA94:BF94"/>
    <mergeCell ref="BX96:CD96"/>
    <mergeCell ref="CF96:CL96"/>
    <mergeCell ref="CN96:CT96"/>
    <mergeCell ref="D97:J97"/>
    <mergeCell ref="L97:R97"/>
    <mergeCell ref="T97:Z97"/>
    <mergeCell ref="AB97:AH97"/>
    <mergeCell ref="AJ97:AP97"/>
    <mergeCell ref="AR97:AX97"/>
    <mergeCell ref="AZ97:BF97"/>
    <mergeCell ref="CN95:CT95"/>
    <mergeCell ref="D96:J96"/>
    <mergeCell ref="L96:R96"/>
    <mergeCell ref="T96:Z96"/>
    <mergeCell ref="AB96:AH96"/>
    <mergeCell ref="AJ96:AP96"/>
    <mergeCell ref="AR96:AX96"/>
    <mergeCell ref="AZ96:BF96"/>
    <mergeCell ref="BH96:BN96"/>
    <mergeCell ref="BP96:BV96"/>
    <mergeCell ref="AR95:AX95"/>
    <mergeCell ref="AZ95:BF95"/>
    <mergeCell ref="BH95:BN95"/>
    <mergeCell ref="BP95:BV95"/>
    <mergeCell ref="BX95:CD95"/>
    <mergeCell ref="CF95:CL95"/>
    <mergeCell ref="CN98:CT98"/>
    <mergeCell ref="E99:J99"/>
    <mergeCell ref="M99:R99"/>
    <mergeCell ref="U99:Z99"/>
    <mergeCell ref="AC99:AH99"/>
    <mergeCell ref="AK99:AP99"/>
    <mergeCell ref="AS99:AX99"/>
    <mergeCell ref="BA99:BF99"/>
    <mergeCell ref="BI99:BN99"/>
    <mergeCell ref="BQ99:BV99"/>
    <mergeCell ref="AR98:AX98"/>
    <mergeCell ref="AZ98:BF98"/>
    <mergeCell ref="BH98:BN98"/>
    <mergeCell ref="BP98:BV98"/>
    <mergeCell ref="BX98:CD98"/>
    <mergeCell ref="CF98:CL98"/>
    <mergeCell ref="BH97:BN97"/>
    <mergeCell ref="BP97:BV97"/>
    <mergeCell ref="BX97:CD97"/>
    <mergeCell ref="CF97:CL97"/>
    <mergeCell ref="CN97:CT97"/>
    <mergeCell ref="D98:J98"/>
    <mergeCell ref="L98:R98"/>
    <mergeCell ref="T98:Z98"/>
    <mergeCell ref="AB98:AH98"/>
    <mergeCell ref="AJ98:AP98"/>
    <mergeCell ref="BH100:BN100"/>
    <mergeCell ref="BP100:BV100"/>
    <mergeCell ref="BX100:CD100"/>
    <mergeCell ref="CF100:CL100"/>
    <mergeCell ref="CN100:CT100"/>
    <mergeCell ref="D101:J101"/>
    <mergeCell ref="L101:R101"/>
    <mergeCell ref="T101:Z101"/>
    <mergeCell ref="AB101:AH101"/>
    <mergeCell ref="AJ101:AP101"/>
    <mergeCell ref="BY99:CD99"/>
    <mergeCell ref="CG99:CL99"/>
    <mergeCell ref="CO99:CT99"/>
    <mergeCell ref="D100:J100"/>
    <mergeCell ref="L100:R100"/>
    <mergeCell ref="T100:Z100"/>
    <mergeCell ref="AB100:AH100"/>
    <mergeCell ref="AJ100:AP100"/>
    <mergeCell ref="AR100:AX100"/>
    <mergeCell ref="AZ100:BF100"/>
    <mergeCell ref="BX102:CD102"/>
    <mergeCell ref="CF102:CL102"/>
    <mergeCell ref="CN102:CT102"/>
    <mergeCell ref="D103:J103"/>
    <mergeCell ref="L103:R103"/>
    <mergeCell ref="T103:Z103"/>
    <mergeCell ref="AB103:AH103"/>
    <mergeCell ref="AJ103:AP103"/>
    <mergeCell ref="AR103:AX103"/>
    <mergeCell ref="AZ103:BF103"/>
    <mergeCell ref="CN101:CT101"/>
    <mergeCell ref="D102:J102"/>
    <mergeCell ref="L102:R102"/>
    <mergeCell ref="T102:Z102"/>
    <mergeCell ref="AB102:AH102"/>
    <mergeCell ref="AJ102:AP102"/>
    <mergeCell ref="AR102:AX102"/>
    <mergeCell ref="AZ102:BF102"/>
    <mergeCell ref="BH102:BN102"/>
    <mergeCell ref="BP102:BV102"/>
    <mergeCell ref="AR101:AX101"/>
    <mergeCell ref="AZ101:BF101"/>
    <mergeCell ref="BH101:BN101"/>
    <mergeCell ref="BP101:BV101"/>
    <mergeCell ref="BX101:CD101"/>
    <mergeCell ref="CF101:CL101"/>
    <mergeCell ref="CO104:CT104"/>
    <mergeCell ref="D105:J105"/>
    <mergeCell ref="L105:R105"/>
    <mergeCell ref="T105:Z105"/>
    <mergeCell ref="AB105:AH105"/>
    <mergeCell ref="AJ105:AP105"/>
    <mergeCell ref="AR105:AX105"/>
    <mergeCell ref="AZ105:BF105"/>
    <mergeCell ref="BH105:BN105"/>
    <mergeCell ref="BP105:BV105"/>
    <mergeCell ref="AS104:AX104"/>
    <mergeCell ref="BA104:BF104"/>
    <mergeCell ref="BI104:BN104"/>
    <mergeCell ref="BQ104:BV104"/>
    <mergeCell ref="BY104:CD104"/>
    <mergeCell ref="CG104:CL104"/>
    <mergeCell ref="BH103:BN103"/>
    <mergeCell ref="BP103:BV103"/>
    <mergeCell ref="BX103:CD103"/>
    <mergeCell ref="CF103:CL103"/>
    <mergeCell ref="CN103:CT103"/>
    <mergeCell ref="E104:J104"/>
    <mergeCell ref="M104:R104"/>
    <mergeCell ref="U104:Z104"/>
    <mergeCell ref="AC104:AH104"/>
    <mergeCell ref="AK104:AP104"/>
    <mergeCell ref="BH106:BN106"/>
    <mergeCell ref="BP106:BV106"/>
    <mergeCell ref="BX106:CD106"/>
    <mergeCell ref="CF106:CL106"/>
    <mergeCell ref="CN106:CT106"/>
    <mergeCell ref="D107:J107"/>
    <mergeCell ref="L107:R107"/>
    <mergeCell ref="T107:Z107"/>
    <mergeCell ref="AB107:AH107"/>
    <mergeCell ref="AJ107:AP107"/>
    <mergeCell ref="BX105:CD105"/>
    <mergeCell ref="CF105:CL105"/>
    <mergeCell ref="CN105:CT105"/>
    <mergeCell ref="D106:J106"/>
    <mergeCell ref="L106:R106"/>
    <mergeCell ref="T106:Z106"/>
    <mergeCell ref="AB106:AH106"/>
    <mergeCell ref="AJ106:AP106"/>
    <mergeCell ref="AR106:AX106"/>
    <mergeCell ref="AZ106:BF106"/>
    <mergeCell ref="BX108:CD108"/>
    <mergeCell ref="CF108:CL108"/>
    <mergeCell ref="CN108:CT108"/>
    <mergeCell ref="E109:J109"/>
    <mergeCell ref="M109:R109"/>
    <mergeCell ref="U109:Z109"/>
    <mergeCell ref="AC109:AH109"/>
    <mergeCell ref="AK109:AP109"/>
    <mergeCell ref="AS109:AX109"/>
    <mergeCell ref="BA109:BF109"/>
    <mergeCell ref="CN107:CT107"/>
    <mergeCell ref="D108:J108"/>
    <mergeCell ref="L108:R108"/>
    <mergeCell ref="T108:Z108"/>
    <mergeCell ref="AB108:AH108"/>
    <mergeCell ref="AJ108:AP108"/>
    <mergeCell ref="AR108:AX108"/>
    <mergeCell ref="AZ108:BF108"/>
    <mergeCell ref="BH108:BN108"/>
    <mergeCell ref="BP108:BV108"/>
    <mergeCell ref="AR107:AX107"/>
    <mergeCell ref="AZ107:BF107"/>
    <mergeCell ref="BH107:BN107"/>
    <mergeCell ref="BP107:BV107"/>
    <mergeCell ref="BX107:CD107"/>
    <mergeCell ref="CF107:CL107"/>
    <mergeCell ref="CN110:CT110"/>
    <mergeCell ref="D111:J111"/>
    <mergeCell ref="L111:R111"/>
    <mergeCell ref="T111:Z111"/>
    <mergeCell ref="AB111:AH111"/>
    <mergeCell ref="AJ111:AP111"/>
    <mergeCell ref="AR111:AX111"/>
    <mergeCell ref="AZ111:BF111"/>
    <mergeCell ref="BH111:BN111"/>
    <mergeCell ref="BP111:BV111"/>
    <mergeCell ref="AR110:AX110"/>
    <mergeCell ref="AZ110:BF110"/>
    <mergeCell ref="BH110:BN110"/>
    <mergeCell ref="BP110:BV110"/>
    <mergeCell ref="BX110:CD110"/>
    <mergeCell ref="CF110:CL110"/>
    <mergeCell ref="BI109:BN109"/>
    <mergeCell ref="BQ109:BV109"/>
    <mergeCell ref="BY109:CD109"/>
    <mergeCell ref="CG109:CL109"/>
    <mergeCell ref="CO109:CT109"/>
    <mergeCell ref="D110:J110"/>
    <mergeCell ref="L110:R110"/>
    <mergeCell ref="T110:Z110"/>
    <mergeCell ref="AB110:AH110"/>
    <mergeCell ref="AJ110:AP110"/>
    <mergeCell ref="BH112:BN112"/>
    <mergeCell ref="BP112:BV112"/>
    <mergeCell ref="BX112:CD112"/>
    <mergeCell ref="CF112:CL112"/>
    <mergeCell ref="CN112:CT112"/>
    <mergeCell ref="D113:J113"/>
    <mergeCell ref="L113:R113"/>
    <mergeCell ref="T113:Z113"/>
    <mergeCell ref="AB113:AH113"/>
    <mergeCell ref="AJ113:AP113"/>
    <mergeCell ref="BX111:CD111"/>
    <mergeCell ref="CF111:CL111"/>
    <mergeCell ref="CN111:CT111"/>
    <mergeCell ref="D112:J112"/>
    <mergeCell ref="L112:R112"/>
    <mergeCell ref="T112:Z112"/>
    <mergeCell ref="AB112:AH112"/>
    <mergeCell ref="AJ112:AP112"/>
    <mergeCell ref="AR112:AX112"/>
    <mergeCell ref="AZ112:BF112"/>
    <mergeCell ref="BY114:CD114"/>
    <mergeCell ref="CG114:CL114"/>
    <mergeCell ref="CO114:CT114"/>
    <mergeCell ref="D115:J115"/>
    <mergeCell ref="L115:R115"/>
    <mergeCell ref="T115:Z115"/>
    <mergeCell ref="AB115:AH115"/>
    <mergeCell ref="AJ115:AP115"/>
    <mergeCell ref="AR115:AX115"/>
    <mergeCell ref="AZ115:BF115"/>
    <mergeCell ref="CN113:CT113"/>
    <mergeCell ref="E114:J114"/>
    <mergeCell ref="M114:R114"/>
    <mergeCell ref="U114:Z114"/>
    <mergeCell ref="AC114:AH114"/>
    <mergeCell ref="AK114:AP114"/>
    <mergeCell ref="AS114:AX114"/>
    <mergeCell ref="BA114:BF114"/>
    <mergeCell ref="BI114:BN114"/>
    <mergeCell ref="BQ114:BV114"/>
    <mergeCell ref="AR113:AX113"/>
    <mergeCell ref="AZ113:BF113"/>
    <mergeCell ref="BH113:BN113"/>
    <mergeCell ref="BP113:BV113"/>
    <mergeCell ref="BX113:CD113"/>
    <mergeCell ref="CF113:CL113"/>
    <mergeCell ref="CN116:CT116"/>
    <mergeCell ref="D117:J117"/>
    <mergeCell ref="L117:R117"/>
    <mergeCell ref="T117:Z117"/>
    <mergeCell ref="AB117:AH117"/>
    <mergeCell ref="AJ117:AP117"/>
    <mergeCell ref="AR117:AX117"/>
    <mergeCell ref="AZ117:BF117"/>
    <mergeCell ref="BH117:BN117"/>
    <mergeCell ref="BP117:BV117"/>
    <mergeCell ref="AR116:AX116"/>
    <mergeCell ref="AZ116:BF116"/>
    <mergeCell ref="BH116:BN116"/>
    <mergeCell ref="BP116:BV116"/>
    <mergeCell ref="BX116:CD116"/>
    <mergeCell ref="CF116:CL116"/>
    <mergeCell ref="BH115:BN115"/>
    <mergeCell ref="BP115:BV115"/>
    <mergeCell ref="BX115:CD115"/>
    <mergeCell ref="CF115:CL115"/>
    <mergeCell ref="CN115:CT115"/>
    <mergeCell ref="D116:J116"/>
    <mergeCell ref="L116:R116"/>
    <mergeCell ref="T116:Z116"/>
    <mergeCell ref="AB116:AH116"/>
    <mergeCell ref="AJ116:AP116"/>
    <mergeCell ref="BH118:BN118"/>
    <mergeCell ref="BP118:BV118"/>
    <mergeCell ref="BX118:CD118"/>
    <mergeCell ref="CF118:CL118"/>
    <mergeCell ref="CN118:CT118"/>
    <mergeCell ref="E119:J119"/>
    <mergeCell ref="M119:R119"/>
    <mergeCell ref="U119:Z119"/>
    <mergeCell ref="AC119:AH119"/>
    <mergeCell ref="AK119:AP119"/>
    <mergeCell ref="BX117:CD117"/>
    <mergeCell ref="CF117:CL117"/>
    <mergeCell ref="CN117:CT117"/>
    <mergeCell ref="D118:J118"/>
    <mergeCell ref="L118:R118"/>
    <mergeCell ref="T118:Z118"/>
    <mergeCell ref="AB118:AH118"/>
    <mergeCell ref="AJ118:AP118"/>
    <mergeCell ref="AR118:AX118"/>
    <mergeCell ref="AZ118:BF118"/>
    <mergeCell ref="BX120:CD120"/>
    <mergeCell ref="CF120:CL120"/>
    <mergeCell ref="CN120:CT120"/>
    <mergeCell ref="D121:J121"/>
    <mergeCell ref="L121:R121"/>
    <mergeCell ref="T121:Z121"/>
    <mergeCell ref="AB121:AH121"/>
    <mergeCell ref="AJ121:AP121"/>
    <mergeCell ref="AR121:AX121"/>
    <mergeCell ref="AZ121:BF121"/>
    <mergeCell ref="CO119:CT119"/>
    <mergeCell ref="D120:J120"/>
    <mergeCell ref="L120:R120"/>
    <mergeCell ref="T120:Z120"/>
    <mergeCell ref="AB120:AH120"/>
    <mergeCell ref="AJ120:AP120"/>
    <mergeCell ref="AR120:AX120"/>
    <mergeCell ref="AZ120:BF120"/>
    <mergeCell ref="BH120:BN120"/>
    <mergeCell ref="BP120:BV120"/>
    <mergeCell ref="AS119:AX119"/>
    <mergeCell ref="BA119:BF119"/>
    <mergeCell ref="BI119:BN119"/>
    <mergeCell ref="BQ119:BV119"/>
    <mergeCell ref="BY119:CD119"/>
    <mergeCell ref="CG119:CL119"/>
    <mergeCell ref="CN122:CT122"/>
    <mergeCell ref="D123:J123"/>
    <mergeCell ref="L123:R123"/>
    <mergeCell ref="T123:Z123"/>
    <mergeCell ref="AB123:AH123"/>
    <mergeCell ref="AJ123:AP123"/>
    <mergeCell ref="AR123:AX123"/>
    <mergeCell ref="AZ123:BF123"/>
    <mergeCell ref="BH123:BN123"/>
    <mergeCell ref="BP123:BV123"/>
    <mergeCell ref="AR122:AX122"/>
    <mergeCell ref="AZ122:BF122"/>
    <mergeCell ref="BH122:BN122"/>
    <mergeCell ref="BP122:BV122"/>
    <mergeCell ref="BX122:CD122"/>
    <mergeCell ref="CF122:CL122"/>
    <mergeCell ref="BH121:BN121"/>
    <mergeCell ref="BP121:BV121"/>
    <mergeCell ref="BX121:CD121"/>
    <mergeCell ref="CF121:CL121"/>
    <mergeCell ref="CN121:CT121"/>
    <mergeCell ref="D122:J122"/>
    <mergeCell ref="L122:R122"/>
    <mergeCell ref="T122:Z122"/>
    <mergeCell ref="AB122:AH122"/>
    <mergeCell ref="AJ122:AP122"/>
    <mergeCell ref="BI124:BN124"/>
    <mergeCell ref="BQ124:BV124"/>
    <mergeCell ref="BY124:CD124"/>
    <mergeCell ref="CG124:CL124"/>
    <mergeCell ref="CO124:CT124"/>
    <mergeCell ref="D125:J125"/>
    <mergeCell ref="L125:R125"/>
    <mergeCell ref="T125:Z125"/>
    <mergeCell ref="AB125:AH125"/>
    <mergeCell ref="AJ125:AP125"/>
    <mergeCell ref="BX123:CD123"/>
    <mergeCell ref="CF123:CL123"/>
    <mergeCell ref="CN123:CT123"/>
    <mergeCell ref="E124:J124"/>
    <mergeCell ref="M124:R124"/>
    <mergeCell ref="U124:Z124"/>
    <mergeCell ref="AC124:AH124"/>
    <mergeCell ref="AK124:AP124"/>
    <mergeCell ref="AS124:AX124"/>
    <mergeCell ref="BA124:BF124"/>
    <mergeCell ref="BX126:CD126"/>
    <mergeCell ref="CF126:CL126"/>
    <mergeCell ref="CN126:CT126"/>
    <mergeCell ref="D127:J127"/>
    <mergeCell ref="L127:R127"/>
    <mergeCell ref="T127:Z127"/>
    <mergeCell ref="AB127:AH127"/>
    <mergeCell ref="AJ127:AP127"/>
    <mergeCell ref="AR127:AX127"/>
    <mergeCell ref="AZ127:BF127"/>
    <mergeCell ref="CN125:CT125"/>
    <mergeCell ref="D126:J126"/>
    <mergeCell ref="L126:R126"/>
    <mergeCell ref="T126:Z126"/>
    <mergeCell ref="AB126:AH126"/>
    <mergeCell ref="AJ126:AP126"/>
    <mergeCell ref="AR126:AX126"/>
    <mergeCell ref="AZ126:BF126"/>
    <mergeCell ref="BH126:BN126"/>
    <mergeCell ref="BP126:BV126"/>
    <mergeCell ref="AR125:AX125"/>
    <mergeCell ref="AZ125:BF125"/>
    <mergeCell ref="BH125:BN125"/>
    <mergeCell ref="BP125:BV125"/>
    <mergeCell ref="BX125:CD125"/>
    <mergeCell ref="CF125:CL125"/>
    <mergeCell ref="CN128:CT128"/>
    <mergeCell ref="E129:J129"/>
    <mergeCell ref="M129:R129"/>
    <mergeCell ref="U129:Z129"/>
    <mergeCell ref="AC129:AH129"/>
    <mergeCell ref="AK129:AP129"/>
    <mergeCell ref="AS129:AX129"/>
    <mergeCell ref="BA129:BF129"/>
    <mergeCell ref="BI129:BN129"/>
    <mergeCell ref="BQ129:BV129"/>
    <mergeCell ref="AR128:AX128"/>
    <mergeCell ref="AZ128:BF128"/>
    <mergeCell ref="BH128:BN128"/>
    <mergeCell ref="BP128:BV128"/>
    <mergeCell ref="BX128:CD128"/>
    <mergeCell ref="CF128:CL128"/>
    <mergeCell ref="BH127:BN127"/>
    <mergeCell ref="BP127:BV127"/>
    <mergeCell ref="BX127:CD127"/>
    <mergeCell ref="CF127:CL127"/>
    <mergeCell ref="CN127:CT127"/>
    <mergeCell ref="D128:J128"/>
    <mergeCell ref="L128:R128"/>
    <mergeCell ref="T128:Z128"/>
    <mergeCell ref="AB128:AH128"/>
    <mergeCell ref="AJ128:AP128"/>
    <mergeCell ref="BH130:BN130"/>
    <mergeCell ref="BP130:BV130"/>
    <mergeCell ref="BX130:CD130"/>
    <mergeCell ref="CF130:CL130"/>
    <mergeCell ref="CN130:CT130"/>
    <mergeCell ref="D131:J131"/>
    <mergeCell ref="L131:R131"/>
    <mergeCell ref="T131:Z131"/>
    <mergeCell ref="AB131:AH131"/>
    <mergeCell ref="AJ131:AP131"/>
    <mergeCell ref="BY129:CD129"/>
    <mergeCell ref="CG129:CL129"/>
    <mergeCell ref="CO129:CT129"/>
    <mergeCell ref="D130:J130"/>
    <mergeCell ref="L130:R130"/>
    <mergeCell ref="T130:Z130"/>
    <mergeCell ref="AB130:AH130"/>
    <mergeCell ref="AJ130:AP130"/>
    <mergeCell ref="AR130:AX130"/>
    <mergeCell ref="AZ130:BF130"/>
    <mergeCell ref="BX132:CD132"/>
    <mergeCell ref="CF132:CL132"/>
    <mergeCell ref="CN132:CT132"/>
    <mergeCell ref="D133:J133"/>
    <mergeCell ref="L133:R133"/>
    <mergeCell ref="T133:Z133"/>
    <mergeCell ref="AB133:AH133"/>
    <mergeCell ref="AJ133:AP133"/>
    <mergeCell ref="AR133:AX133"/>
    <mergeCell ref="AZ133:BF133"/>
    <mergeCell ref="CN131:CT131"/>
    <mergeCell ref="D132:J132"/>
    <mergeCell ref="L132:R132"/>
    <mergeCell ref="T132:Z132"/>
    <mergeCell ref="AB132:AH132"/>
    <mergeCell ref="AJ132:AP132"/>
    <mergeCell ref="AR132:AX132"/>
    <mergeCell ref="AZ132:BF132"/>
    <mergeCell ref="BH132:BN132"/>
    <mergeCell ref="BP132:BV132"/>
    <mergeCell ref="AR131:AX131"/>
    <mergeCell ref="AZ131:BF131"/>
    <mergeCell ref="BH131:BN131"/>
    <mergeCell ref="BP131:BV131"/>
    <mergeCell ref="BX131:CD131"/>
    <mergeCell ref="CF131:CL131"/>
    <mergeCell ref="CO134:CT134"/>
    <mergeCell ref="D135:J135"/>
    <mergeCell ref="L135:R135"/>
    <mergeCell ref="T135:Z135"/>
    <mergeCell ref="AB135:AH135"/>
    <mergeCell ref="AJ135:AP135"/>
    <mergeCell ref="AR135:AX135"/>
    <mergeCell ref="AZ135:BF135"/>
    <mergeCell ref="BH135:BN135"/>
    <mergeCell ref="BP135:BV135"/>
    <mergeCell ref="AS134:AX134"/>
    <mergeCell ref="BA134:BF134"/>
    <mergeCell ref="BI134:BN134"/>
    <mergeCell ref="BQ134:BV134"/>
    <mergeCell ref="BY134:CD134"/>
    <mergeCell ref="CG134:CL134"/>
    <mergeCell ref="BH133:BN133"/>
    <mergeCell ref="BP133:BV133"/>
    <mergeCell ref="BX133:CD133"/>
    <mergeCell ref="CF133:CL133"/>
    <mergeCell ref="CN133:CT133"/>
    <mergeCell ref="E134:J134"/>
    <mergeCell ref="M134:R134"/>
    <mergeCell ref="U134:Z134"/>
    <mergeCell ref="AC134:AH134"/>
    <mergeCell ref="AK134:AP134"/>
    <mergeCell ref="BH136:BN136"/>
    <mergeCell ref="BP136:BV136"/>
    <mergeCell ref="BX136:CD136"/>
    <mergeCell ref="CF136:CL136"/>
    <mergeCell ref="CN136:CT136"/>
    <mergeCell ref="D137:J137"/>
    <mergeCell ref="L137:R137"/>
    <mergeCell ref="T137:Z137"/>
    <mergeCell ref="AB137:AH137"/>
    <mergeCell ref="AJ137:AP137"/>
    <mergeCell ref="BX135:CD135"/>
    <mergeCell ref="CF135:CL135"/>
    <mergeCell ref="CN135:CT135"/>
    <mergeCell ref="D136:J136"/>
    <mergeCell ref="L136:R136"/>
    <mergeCell ref="T136:Z136"/>
    <mergeCell ref="AB136:AH136"/>
    <mergeCell ref="AJ136:AP136"/>
    <mergeCell ref="AR136:AX136"/>
    <mergeCell ref="AZ136:BF136"/>
    <mergeCell ref="BX138:CD138"/>
    <mergeCell ref="CF138:CL138"/>
    <mergeCell ref="CN138:CT138"/>
    <mergeCell ref="E139:J139"/>
    <mergeCell ref="M139:R139"/>
    <mergeCell ref="U139:Z139"/>
    <mergeCell ref="AC139:AH139"/>
    <mergeCell ref="AK139:AP139"/>
    <mergeCell ref="AS139:AX139"/>
    <mergeCell ref="BA139:BF139"/>
    <mergeCell ref="CN137:CT137"/>
    <mergeCell ref="D138:J138"/>
    <mergeCell ref="L138:R138"/>
    <mergeCell ref="T138:Z138"/>
    <mergeCell ref="AB138:AH138"/>
    <mergeCell ref="AJ138:AP138"/>
    <mergeCell ref="AR138:AX138"/>
    <mergeCell ref="AZ138:BF138"/>
    <mergeCell ref="BH138:BN138"/>
    <mergeCell ref="BP138:BV138"/>
    <mergeCell ref="AR137:AX137"/>
    <mergeCell ref="AZ137:BF137"/>
    <mergeCell ref="BH137:BN137"/>
    <mergeCell ref="BP137:BV137"/>
    <mergeCell ref="BX137:CD137"/>
    <mergeCell ref="CF137:CL137"/>
    <mergeCell ref="CN140:CT140"/>
    <mergeCell ref="D141:J141"/>
    <mergeCell ref="L141:R141"/>
    <mergeCell ref="T141:Z141"/>
    <mergeCell ref="AB141:AH141"/>
    <mergeCell ref="AJ141:AP141"/>
    <mergeCell ref="AR141:AX141"/>
    <mergeCell ref="AZ141:BF141"/>
    <mergeCell ref="BH141:BN141"/>
    <mergeCell ref="BP141:BV141"/>
    <mergeCell ref="AR140:AX140"/>
    <mergeCell ref="AZ140:BF140"/>
    <mergeCell ref="BH140:BN140"/>
    <mergeCell ref="BP140:BV140"/>
    <mergeCell ref="BX140:CD140"/>
    <mergeCell ref="CF140:CL140"/>
    <mergeCell ref="BI139:BN139"/>
    <mergeCell ref="BQ139:BV139"/>
    <mergeCell ref="BY139:CD139"/>
    <mergeCell ref="CG139:CL139"/>
    <mergeCell ref="CO139:CT139"/>
    <mergeCell ref="D140:J140"/>
    <mergeCell ref="L140:R140"/>
    <mergeCell ref="T140:Z140"/>
    <mergeCell ref="AB140:AH140"/>
    <mergeCell ref="AJ140:AP140"/>
    <mergeCell ref="BH142:BN142"/>
    <mergeCell ref="BP142:BV142"/>
    <mergeCell ref="BX142:CD142"/>
    <mergeCell ref="CF142:CL142"/>
    <mergeCell ref="CN142:CT142"/>
    <mergeCell ref="D143:J143"/>
    <mergeCell ref="L143:R143"/>
    <mergeCell ref="T143:Z143"/>
    <mergeCell ref="AB143:AH143"/>
    <mergeCell ref="AJ143:AP143"/>
    <mergeCell ref="BX141:CD141"/>
    <mergeCell ref="CF141:CL141"/>
    <mergeCell ref="CN141:CT141"/>
    <mergeCell ref="D142:J142"/>
    <mergeCell ref="L142:R142"/>
    <mergeCell ref="T142:Z142"/>
    <mergeCell ref="AB142:AH142"/>
    <mergeCell ref="AJ142:AP142"/>
    <mergeCell ref="AR142:AX142"/>
    <mergeCell ref="AZ142:BF142"/>
    <mergeCell ref="BY144:CD144"/>
    <mergeCell ref="CG144:CL144"/>
    <mergeCell ref="CO144:CT144"/>
    <mergeCell ref="D145:J145"/>
    <mergeCell ref="L145:R145"/>
    <mergeCell ref="T145:Z145"/>
    <mergeCell ref="AB145:AH145"/>
    <mergeCell ref="AJ145:AP145"/>
    <mergeCell ref="AR145:AX145"/>
    <mergeCell ref="AZ145:BF145"/>
    <mergeCell ref="CN143:CT143"/>
    <mergeCell ref="E144:J144"/>
    <mergeCell ref="M144:R144"/>
    <mergeCell ref="U144:Z144"/>
    <mergeCell ref="AC144:AH144"/>
    <mergeCell ref="AK144:AP144"/>
    <mergeCell ref="AS144:AX144"/>
    <mergeCell ref="BA144:BF144"/>
    <mergeCell ref="BI144:BN144"/>
    <mergeCell ref="BQ144:BV144"/>
    <mergeCell ref="AR143:AX143"/>
    <mergeCell ref="AZ143:BF143"/>
    <mergeCell ref="BH143:BN143"/>
    <mergeCell ref="BP143:BV143"/>
    <mergeCell ref="BX143:CD143"/>
    <mergeCell ref="CF143:CL143"/>
    <mergeCell ref="CN146:CT146"/>
    <mergeCell ref="D147:J147"/>
    <mergeCell ref="L147:R147"/>
    <mergeCell ref="T147:Z147"/>
    <mergeCell ref="AB147:AH147"/>
    <mergeCell ref="AJ147:AP147"/>
    <mergeCell ref="AR147:AX147"/>
    <mergeCell ref="AZ147:BF147"/>
    <mergeCell ref="BH147:BN147"/>
    <mergeCell ref="BP147:BV147"/>
    <mergeCell ref="AR146:AX146"/>
    <mergeCell ref="AZ146:BF146"/>
    <mergeCell ref="BH146:BN146"/>
    <mergeCell ref="BP146:BV146"/>
    <mergeCell ref="BX146:CD146"/>
    <mergeCell ref="CF146:CL146"/>
    <mergeCell ref="BH145:BN145"/>
    <mergeCell ref="BP145:BV145"/>
    <mergeCell ref="BX145:CD145"/>
    <mergeCell ref="CF145:CL145"/>
    <mergeCell ref="CN145:CT145"/>
    <mergeCell ref="D146:J146"/>
    <mergeCell ref="L146:R146"/>
    <mergeCell ref="T146:Z146"/>
    <mergeCell ref="AB146:AH146"/>
    <mergeCell ref="AJ146:AP146"/>
    <mergeCell ref="BH148:BN148"/>
    <mergeCell ref="BP148:BV148"/>
    <mergeCell ref="BX148:CD148"/>
    <mergeCell ref="CF148:CL148"/>
    <mergeCell ref="CN148:CT148"/>
    <mergeCell ref="E149:J149"/>
    <mergeCell ref="M149:R149"/>
    <mergeCell ref="U149:Z149"/>
    <mergeCell ref="AC149:AH149"/>
    <mergeCell ref="AK149:AP149"/>
    <mergeCell ref="BX147:CD147"/>
    <mergeCell ref="CF147:CL147"/>
    <mergeCell ref="CN147:CT147"/>
    <mergeCell ref="D148:J148"/>
    <mergeCell ref="L148:R148"/>
    <mergeCell ref="T148:Z148"/>
    <mergeCell ref="AB148:AH148"/>
    <mergeCell ref="AJ148:AP148"/>
    <mergeCell ref="AR148:AX148"/>
    <mergeCell ref="AZ148:BF148"/>
    <mergeCell ref="BX150:CD150"/>
    <mergeCell ref="CF150:CL150"/>
    <mergeCell ref="CN150:CT150"/>
    <mergeCell ref="D151:J151"/>
    <mergeCell ref="L151:R151"/>
    <mergeCell ref="T151:Z151"/>
    <mergeCell ref="AB151:AH151"/>
    <mergeCell ref="AJ151:AP151"/>
    <mergeCell ref="AR151:AX151"/>
    <mergeCell ref="AZ151:BF151"/>
    <mergeCell ref="CO149:CT149"/>
    <mergeCell ref="D150:J150"/>
    <mergeCell ref="L150:R150"/>
    <mergeCell ref="T150:Z150"/>
    <mergeCell ref="AB150:AH150"/>
    <mergeCell ref="AJ150:AP150"/>
    <mergeCell ref="AR150:AX150"/>
    <mergeCell ref="AZ150:BF150"/>
    <mergeCell ref="BH150:BN150"/>
    <mergeCell ref="BP150:BV150"/>
    <mergeCell ref="AS149:AX149"/>
    <mergeCell ref="BA149:BF149"/>
    <mergeCell ref="BI149:BN149"/>
    <mergeCell ref="BQ149:BV149"/>
    <mergeCell ref="BY149:CD149"/>
    <mergeCell ref="CG149:CL149"/>
    <mergeCell ref="CN152:CT152"/>
    <mergeCell ref="D153:J153"/>
    <mergeCell ref="L153:R153"/>
    <mergeCell ref="T153:Z153"/>
    <mergeCell ref="AB153:AH153"/>
    <mergeCell ref="AJ153:AP153"/>
    <mergeCell ref="AR153:AX153"/>
    <mergeCell ref="AZ153:BF153"/>
    <mergeCell ref="BH153:BN153"/>
    <mergeCell ref="BP153:BV153"/>
    <mergeCell ref="AR152:AX152"/>
    <mergeCell ref="AZ152:BF152"/>
    <mergeCell ref="BH152:BN152"/>
    <mergeCell ref="BP152:BV152"/>
    <mergeCell ref="BX152:CD152"/>
    <mergeCell ref="CF152:CL152"/>
    <mergeCell ref="BH151:BN151"/>
    <mergeCell ref="BP151:BV151"/>
    <mergeCell ref="BX151:CD151"/>
    <mergeCell ref="CF151:CL151"/>
    <mergeCell ref="CN151:CT151"/>
    <mergeCell ref="D152:J152"/>
    <mergeCell ref="L152:R152"/>
    <mergeCell ref="T152:Z152"/>
    <mergeCell ref="AB152:AH152"/>
    <mergeCell ref="AJ152:AP152"/>
    <mergeCell ref="BI154:BN154"/>
    <mergeCell ref="BQ154:BV154"/>
    <mergeCell ref="BY154:CD154"/>
    <mergeCell ref="CG154:CL154"/>
    <mergeCell ref="CO154:CT154"/>
    <mergeCell ref="D155:J155"/>
    <mergeCell ref="L155:R155"/>
    <mergeCell ref="T155:Z155"/>
    <mergeCell ref="AB155:AH155"/>
    <mergeCell ref="AJ155:AP155"/>
    <mergeCell ref="BX153:CD153"/>
    <mergeCell ref="CF153:CL153"/>
    <mergeCell ref="CN153:CT153"/>
    <mergeCell ref="E154:J154"/>
    <mergeCell ref="M154:R154"/>
    <mergeCell ref="U154:Z154"/>
    <mergeCell ref="AC154:AH154"/>
    <mergeCell ref="AK154:AP154"/>
    <mergeCell ref="AS154:AX154"/>
    <mergeCell ref="BA154:BF154"/>
    <mergeCell ref="BX156:CD156"/>
    <mergeCell ref="CF156:CL156"/>
    <mergeCell ref="CN156:CT156"/>
    <mergeCell ref="D157:J157"/>
    <mergeCell ref="L157:R157"/>
    <mergeCell ref="T157:Z157"/>
    <mergeCell ref="AB157:AH157"/>
    <mergeCell ref="AJ157:AP157"/>
    <mergeCell ref="AR157:AX157"/>
    <mergeCell ref="AZ157:BF157"/>
    <mergeCell ref="CN155:CT155"/>
    <mergeCell ref="D156:J156"/>
    <mergeCell ref="L156:R156"/>
    <mergeCell ref="T156:Z156"/>
    <mergeCell ref="AB156:AH156"/>
    <mergeCell ref="AJ156:AP156"/>
    <mergeCell ref="AR156:AX156"/>
    <mergeCell ref="AZ156:BF156"/>
    <mergeCell ref="BH156:BN156"/>
    <mergeCell ref="BP156:BV156"/>
    <mergeCell ref="AR155:AX155"/>
    <mergeCell ref="AZ155:BF155"/>
    <mergeCell ref="BH155:BN155"/>
    <mergeCell ref="BP155:BV155"/>
    <mergeCell ref="BX155:CD155"/>
    <mergeCell ref="CF155:CL155"/>
    <mergeCell ref="CN158:CT158"/>
    <mergeCell ref="E159:J159"/>
    <mergeCell ref="L159:R159"/>
    <mergeCell ref="U159:Z159"/>
    <mergeCell ref="AC159:AH159"/>
    <mergeCell ref="AK159:AP159"/>
    <mergeCell ref="AS159:AX159"/>
    <mergeCell ref="BA159:BF159"/>
    <mergeCell ref="BI159:BN159"/>
    <mergeCell ref="BQ159:BV159"/>
    <mergeCell ref="AR158:AX158"/>
    <mergeCell ref="AZ158:BF158"/>
    <mergeCell ref="BH158:BN158"/>
    <mergeCell ref="BP158:BV158"/>
    <mergeCell ref="BX158:CD158"/>
    <mergeCell ref="CF158:CL158"/>
    <mergeCell ref="BH157:BN157"/>
    <mergeCell ref="BP157:BV157"/>
    <mergeCell ref="BX157:CD157"/>
    <mergeCell ref="CF157:CL157"/>
    <mergeCell ref="CN157:CT157"/>
    <mergeCell ref="D158:J158"/>
    <mergeCell ref="L158:R158"/>
    <mergeCell ref="T158:Z158"/>
    <mergeCell ref="AB158:AH158"/>
    <mergeCell ref="AJ158:AP158"/>
    <mergeCell ref="BH160:BN160"/>
    <mergeCell ref="BP160:BV160"/>
    <mergeCell ref="BX160:CD160"/>
    <mergeCell ref="CF160:CL160"/>
    <mergeCell ref="CN160:CT160"/>
    <mergeCell ref="D161:J161"/>
    <mergeCell ref="L161:R161"/>
    <mergeCell ref="T161:Z161"/>
    <mergeCell ref="AB161:AH161"/>
    <mergeCell ref="AJ161:AP161"/>
    <mergeCell ref="BY159:CD159"/>
    <mergeCell ref="CG159:CL159"/>
    <mergeCell ref="CO159:CT159"/>
    <mergeCell ref="D160:J160"/>
    <mergeCell ref="L160:R160"/>
    <mergeCell ref="T160:Z160"/>
    <mergeCell ref="AB160:AH160"/>
    <mergeCell ref="AJ160:AP160"/>
    <mergeCell ref="AR160:AX160"/>
    <mergeCell ref="AZ160:BF160"/>
    <mergeCell ref="BX162:CD162"/>
    <mergeCell ref="CF162:CL162"/>
    <mergeCell ref="CN162:CT162"/>
    <mergeCell ref="D163:J163"/>
    <mergeCell ref="L163:R163"/>
    <mergeCell ref="T163:Z163"/>
    <mergeCell ref="AB163:AH163"/>
    <mergeCell ref="AJ163:AP163"/>
    <mergeCell ref="AR163:AX163"/>
    <mergeCell ref="AZ163:BF163"/>
    <mergeCell ref="CN161:CT161"/>
    <mergeCell ref="D162:J162"/>
    <mergeCell ref="L162:R162"/>
    <mergeCell ref="T162:Z162"/>
    <mergeCell ref="AB162:AH162"/>
    <mergeCell ref="AJ162:AP162"/>
    <mergeCell ref="AR162:AX162"/>
    <mergeCell ref="AZ162:BF162"/>
    <mergeCell ref="BH162:BN162"/>
    <mergeCell ref="BP162:BV162"/>
    <mergeCell ref="AR161:AX161"/>
    <mergeCell ref="AZ161:BF161"/>
    <mergeCell ref="BH161:BN161"/>
    <mergeCell ref="BP161:BV161"/>
    <mergeCell ref="BX161:CD161"/>
    <mergeCell ref="CF161:CL161"/>
    <mergeCell ref="CO164:CT164"/>
    <mergeCell ref="D165:J165"/>
    <mergeCell ref="L165:R165"/>
    <mergeCell ref="T165:Z165"/>
    <mergeCell ref="AB165:AH165"/>
    <mergeCell ref="AJ165:AP165"/>
    <mergeCell ref="AR165:AX165"/>
    <mergeCell ref="AZ165:BF165"/>
    <mergeCell ref="BH165:BN165"/>
    <mergeCell ref="BP165:BV165"/>
    <mergeCell ref="AS164:AX164"/>
    <mergeCell ref="BA164:BF164"/>
    <mergeCell ref="BI164:BN164"/>
    <mergeCell ref="BQ164:BV164"/>
    <mergeCell ref="BY164:CD164"/>
    <mergeCell ref="CG164:CL164"/>
    <mergeCell ref="BH163:BN163"/>
    <mergeCell ref="BP163:BV163"/>
    <mergeCell ref="BX163:CD163"/>
    <mergeCell ref="CF163:CL163"/>
    <mergeCell ref="CN163:CT163"/>
    <mergeCell ref="E164:J164"/>
    <mergeCell ref="L164:R164"/>
    <mergeCell ref="U164:Z164"/>
    <mergeCell ref="AC164:AH164"/>
    <mergeCell ref="AK164:AP164"/>
    <mergeCell ref="BH166:BN166"/>
    <mergeCell ref="BP166:BV166"/>
    <mergeCell ref="BX166:CD166"/>
    <mergeCell ref="CF166:CL166"/>
    <mergeCell ref="CN166:CT166"/>
    <mergeCell ref="D167:J167"/>
    <mergeCell ref="L167:R167"/>
    <mergeCell ref="T167:Z167"/>
    <mergeCell ref="AB167:AH167"/>
    <mergeCell ref="AJ167:AP167"/>
    <mergeCell ref="BX165:CD165"/>
    <mergeCell ref="CF165:CL165"/>
    <mergeCell ref="CN165:CT165"/>
    <mergeCell ref="D166:J166"/>
    <mergeCell ref="L166:R166"/>
    <mergeCell ref="T166:Z166"/>
    <mergeCell ref="AB166:AH166"/>
    <mergeCell ref="AJ166:AP166"/>
    <mergeCell ref="AR166:AX166"/>
    <mergeCell ref="AZ166:BF166"/>
    <mergeCell ref="BX168:CD168"/>
    <mergeCell ref="CF168:CL168"/>
    <mergeCell ref="CN168:CT168"/>
    <mergeCell ref="E169:J169"/>
    <mergeCell ref="L169:R169"/>
    <mergeCell ref="U169:Z169"/>
    <mergeCell ref="AB169:AH169"/>
    <mergeCell ref="AK169:AP169"/>
    <mergeCell ref="AR169:AX169"/>
    <mergeCell ref="BA169:BF169"/>
    <mergeCell ref="CN167:CT167"/>
    <mergeCell ref="D168:J168"/>
    <mergeCell ref="L168:R168"/>
    <mergeCell ref="T168:Z168"/>
    <mergeCell ref="AB168:AH168"/>
    <mergeCell ref="AJ168:AP168"/>
    <mergeCell ref="AR168:AX168"/>
    <mergeCell ref="AZ168:BF168"/>
    <mergeCell ref="BH168:BN168"/>
    <mergeCell ref="BP168:BV168"/>
    <mergeCell ref="AR167:AX167"/>
    <mergeCell ref="AZ167:BF167"/>
    <mergeCell ref="BH167:BN167"/>
    <mergeCell ref="BP167:BV167"/>
    <mergeCell ref="BX167:CD167"/>
    <mergeCell ref="CF167:CL167"/>
    <mergeCell ref="BP171:BV171"/>
    <mergeCell ref="AR170:AX170"/>
    <mergeCell ref="AZ170:BF170"/>
    <mergeCell ref="BH170:BN170"/>
    <mergeCell ref="BP170:BV170"/>
    <mergeCell ref="BX170:CD170"/>
    <mergeCell ref="CF170:CL170"/>
    <mergeCell ref="BI169:BN169"/>
    <mergeCell ref="BP169:BV169"/>
    <mergeCell ref="BY169:CD169"/>
    <mergeCell ref="CF169:CL169"/>
    <mergeCell ref="CO169:CT169"/>
    <mergeCell ref="BX171:CD171"/>
    <mergeCell ref="CF171:CL171"/>
    <mergeCell ref="CN171:CT171"/>
    <mergeCell ref="CN170:CT170"/>
    <mergeCell ref="D170:J170"/>
    <mergeCell ref="L170:R170"/>
    <mergeCell ref="T170:Z170"/>
    <mergeCell ref="AB170:AH170"/>
    <mergeCell ref="AJ170:AP170"/>
    <mergeCell ref="D171:J171"/>
    <mergeCell ref="L171:R171"/>
    <mergeCell ref="T171:Z171"/>
    <mergeCell ref="AB171:AH171"/>
    <mergeCell ref="AJ171:AP171"/>
    <mergeCell ref="AR171:AX171"/>
    <mergeCell ref="AZ171:BF171"/>
    <mergeCell ref="BH171:BN171"/>
    <mergeCell ref="CN173:CT173"/>
    <mergeCell ref="AR173:AX173"/>
    <mergeCell ref="AZ173:BF173"/>
    <mergeCell ref="BH173:BN173"/>
    <mergeCell ref="BP173:BV173"/>
    <mergeCell ref="BX173:CD173"/>
    <mergeCell ref="CF173:CL173"/>
    <mergeCell ref="BH172:BN172"/>
    <mergeCell ref="BP172:BV172"/>
    <mergeCell ref="BX172:CD172"/>
    <mergeCell ref="CF172:CL172"/>
    <mergeCell ref="CN172:CT172"/>
    <mergeCell ref="D173:J173"/>
    <mergeCell ref="L173:R173"/>
    <mergeCell ref="T173:Z173"/>
    <mergeCell ref="AB173:AH173"/>
    <mergeCell ref="AJ173:AP173"/>
    <mergeCell ref="D172:J172"/>
    <mergeCell ref="L172:R172"/>
    <mergeCell ref="T172:Z172"/>
    <mergeCell ref="AB172:AH172"/>
    <mergeCell ref="AJ172:AP172"/>
    <mergeCell ref="AR172:AX172"/>
    <mergeCell ref="AZ172:BF172"/>
  </mergeCells>
  <hyperlinks>
    <hyperlink ref="A1" location="'Index'!A1" display="&lt;- Index" xr:uid="{CAFA62A3-D950-477D-AB9A-AA1CEFB63959}"/>
  </hyperlinks>
  <printOptions horizontalCentered="1"/>
  <pageMargins left="0.3" right="0.3" top="0.3" bottom="0.3" header="0.2" footer="0.2"/>
  <pageSetup paperSize="26" scale="9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8A73B-D2B4-4C88-9328-9706D09EAEA4}">
  <sheetPr codeName="Sheet17">
    <tabColor theme="9"/>
  </sheetPr>
  <dimension ref="A1:P40"/>
  <sheetViews>
    <sheetView showGridLines="0" showRowColHeaders="0" zoomScale="85" zoomScaleNormal="85" workbookViewId="0"/>
  </sheetViews>
  <sheetFormatPr defaultColWidth="0" defaultRowHeight="30" customHeight="1" zeroHeight="1" x14ac:dyDescent="0.35"/>
  <cols>
    <col min="1" max="1" width="2.54296875" style="1198" customWidth="1"/>
    <col min="2" max="3" width="5.26953125" style="1198" customWidth="1"/>
    <col min="4" max="15" width="8.453125" style="1198" customWidth="1"/>
    <col min="16" max="16" width="2.54296875" style="1198" customWidth="1"/>
    <col min="17" max="16384" width="9.1796875" style="1198" hidden="1"/>
  </cols>
  <sheetData>
    <row r="1" spans="1:16" ht="1" customHeight="1" x14ac:dyDescent="0.35"/>
    <row r="2" spans="1:16" ht="60" customHeight="1" x14ac:dyDescent="0.8">
      <c r="A2" s="1199"/>
      <c r="B2" s="1647"/>
      <c r="C2" s="1647"/>
      <c r="D2" s="1648" t="s">
        <v>195</v>
      </c>
      <c r="E2" s="1648"/>
      <c r="F2" s="1648"/>
      <c r="G2" s="1648"/>
      <c r="H2" s="1648"/>
      <c r="I2" s="1648"/>
      <c r="J2" s="1648"/>
      <c r="K2" s="1649"/>
      <c r="L2" s="1649"/>
      <c r="M2" s="1649"/>
      <c r="N2" s="1649"/>
      <c r="O2" s="1649"/>
      <c r="P2" s="1199"/>
    </row>
    <row r="3" spans="1:16" ht="30" customHeight="1" x14ac:dyDescent="0.35">
      <c r="A3" s="1199"/>
      <c r="B3" s="1200"/>
      <c r="C3" s="1201"/>
      <c r="D3" s="1201"/>
      <c r="E3" s="1201"/>
      <c r="F3" s="1201"/>
      <c r="G3" s="1201"/>
      <c r="H3" s="1201"/>
      <c r="I3" s="1201"/>
      <c r="J3" s="1201"/>
      <c r="K3" s="1201"/>
      <c r="L3" s="1201"/>
      <c r="M3" s="1201"/>
      <c r="N3" s="1201"/>
      <c r="O3" s="1201"/>
      <c r="P3" s="1199"/>
    </row>
    <row r="4" spans="1:16" ht="30" hidden="1" customHeight="1" x14ac:dyDescent="0.35">
      <c r="A4" s="1199"/>
      <c r="B4" s="1200"/>
      <c r="C4" s="1201"/>
      <c r="D4" s="1201"/>
      <c r="E4" s="1201"/>
      <c r="F4" s="1201"/>
      <c r="G4" s="1201"/>
      <c r="H4" s="1201"/>
      <c r="I4" s="1201"/>
      <c r="J4" s="1201"/>
      <c r="K4" s="1201"/>
      <c r="L4" s="1201"/>
      <c r="M4" s="1201"/>
      <c r="N4" s="1201"/>
      <c r="O4" s="1201"/>
      <c r="P4" s="1199"/>
    </row>
    <row r="5" spans="1:16" ht="30" hidden="1" customHeight="1" x14ac:dyDescent="0.35">
      <c r="A5" s="1199"/>
      <c r="B5" s="1202"/>
      <c r="C5" s="1203"/>
      <c r="D5" s="1203"/>
      <c r="E5" s="1203"/>
      <c r="F5" s="1203"/>
      <c r="G5" s="1203"/>
      <c r="H5" s="1203"/>
      <c r="I5" s="1203"/>
      <c r="J5" s="1203"/>
      <c r="K5" s="1203"/>
      <c r="L5" s="1203"/>
      <c r="M5" s="1203"/>
      <c r="N5" s="1203"/>
      <c r="O5" s="1203"/>
      <c r="P5" s="1199"/>
    </row>
    <row r="6" spans="1:16" ht="25" customHeight="1" x14ac:dyDescent="0.35">
      <c r="A6" s="1199"/>
      <c r="B6" s="1204">
        <v>4</v>
      </c>
      <c r="C6" s="1205" t="s">
        <v>196</v>
      </c>
      <c r="D6" s="1206"/>
      <c r="E6" s="1206"/>
      <c r="F6" s="1206"/>
      <c r="G6" s="1206"/>
      <c r="H6" s="1206"/>
      <c r="I6" s="1206"/>
      <c r="J6" s="1206"/>
      <c r="K6" s="1206"/>
      <c r="L6" s="1206"/>
      <c r="M6" s="1206"/>
      <c r="N6" s="1206"/>
      <c r="O6" s="1206"/>
      <c r="P6" s="1199"/>
    </row>
    <row r="7" spans="1:16" ht="25" customHeight="1" x14ac:dyDescent="0.35">
      <c r="A7" s="1199"/>
      <c r="B7" s="1207"/>
      <c r="C7" s="1208" t="s">
        <v>197</v>
      </c>
      <c r="D7" s="1206"/>
      <c r="E7" s="1206"/>
      <c r="F7" s="1206"/>
      <c r="G7" s="1206"/>
      <c r="H7" s="1206"/>
      <c r="I7" s="1206"/>
      <c r="J7" s="1206"/>
      <c r="K7" s="1206"/>
      <c r="L7" s="1206"/>
      <c r="M7" s="1206"/>
      <c r="N7" s="1206"/>
      <c r="O7" s="1206"/>
      <c r="P7" s="1199"/>
    </row>
    <row r="8" spans="1:16" ht="25" customHeight="1" x14ac:dyDescent="0.35">
      <c r="A8" s="1199"/>
      <c r="B8" s="1209"/>
      <c r="C8" s="1206" t="s">
        <v>198</v>
      </c>
      <c r="D8" s="1206"/>
      <c r="E8" s="1206"/>
      <c r="F8" s="1206"/>
      <c r="G8" s="1206"/>
      <c r="H8" s="1206"/>
      <c r="I8" s="1206"/>
      <c r="J8" s="1206"/>
      <c r="K8" s="1206"/>
      <c r="L8" s="1206"/>
      <c r="M8" s="1206"/>
      <c r="N8" s="1206"/>
      <c r="O8" s="1210"/>
      <c r="P8" s="1199"/>
    </row>
    <row r="9" spans="1:16" ht="25" customHeight="1" x14ac:dyDescent="0.35">
      <c r="A9" s="1199"/>
      <c r="B9" s="1207"/>
      <c r="C9" s="1206"/>
      <c r="D9" s="1206"/>
      <c r="E9" s="1206"/>
      <c r="F9" s="1206"/>
      <c r="G9" s="1206"/>
      <c r="H9" s="1206"/>
      <c r="I9" s="1206"/>
      <c r="J9" s="1206"/>
      <c r="K9" s="1206"/>
      <c r="L9" s="1206"/>
      <c r="M9" s="1206"/>
      <c r="N9" s="1206"/>
      <c r="O9" s="1206"/>
      <c r="P9" s="1199"/>
    </row>
    <row r="10" spans="1:16" ht="25" customHeight="1" x14ac:dyDescent="0.35">
      <c r="A10" s="1199"/>
      <c r="B10" s="1204">
        <v>4</v>
      </c>
      <c r="C10" s="1211" t="s">
        <v>199</v>
      </c>
      <c r="D10" s="1206"/>
      <c r="E10" s="1206"/>
      <c r="F10" s="1206"/>
      <c r="G10" s="1206"/>
      <c r="H10" s="1206"/>
      <c r="I10" s="1206"/>
      <c r="J10" s="1206"/>
      <c r="K10" s="1206"/>
      <c r="L10" s="1206"/>
      <c r="M10" s="1206"/>
      <c r="N10" s="1206"/>
      <c r="O10" s="1206"/>
      <c r="P10" s="1199"/>
    </row>
    <row r="11" spans="1:16" ht="25" customHeight="1" x14ac:dyDescent="0.35">
      <c r="A11" s="1199"/>
      <c r="B11" s="1207"/>
      <c r="C11" s="1646" t="s">
        <v>200</v>
      </c>
      <c r="D11" s="1646"/>
      <c r="E11" s="1646"/>
      <c r="F11" s="1646"/>
      <c r="G11" s="1646"/>
      <c r="H11" s="1646"/>
      <c r="I11" s="1646"/>
      <c r="J11" s="1646"/>
      <c r="K11" s="1646"/>
      <c r="L11" s="1646"/>
      <c r="M11" s="1646"/>
      <c r="N11" s="1646"/>
      <c r="O11" s="1206"/>
      <c r="P11" s="1199"/>
    </row>
    <row r="12" spans="1:16" ht="25" customHeight="1" x14ac:dyDescent="0.35">
      <c r="A12" s="1199"/>
      <c r="B12" s="1207"/>
      <c r="C12" s="1646"/>
      <c r="D12" s="1646"/>
      <c r="E12" s="1646"/>
      <c r="F12" s="1646"/>
      <c r="G12" s="1646"/>
      <c r="H12" s="1646"/>
      <c r="I12" s="1646"/>
      <c r="J12" s="1646"/>
      <c r="K12" s="1646"/>
      <c r="L12" s="1646"/>
      <c r="M12" s="1646"/>
      <c r="N12" s="1646"/>
      <c r="O12" s="1206"/>
      <c r="P12" s="1199"/>
    </row>
    <row r="13" spans="1:16" ht="25" customHeight="1" x14ac:dyDescent="0.35">
      <c r="A13" s="1199"/>
      <c r="B13" s="1207">
        <v>4</v>
      </c>
      <c r="C13" s="1212" t="s">
        <v>201</v>
      </c>
      <c r="D13" s="1206"/>
      <c r="E13" s="1206"/>
      <c r="F13" s="1206"/>
      <c r="G13" s="1206"/>
      <c r="H13" s="1206"/>
      <c r="I13" s="1206"/>
      <c r="J13" s="1206"/>
      <c r="K13" s="1206"/>
      <c r="L13" s="1206"/>
      <c r="M13" s="1206"/>
      <c r="N13" s="1206"/>
      <c r="O13" s="1206"/>
      <c r="P13" s="1199"/>
    </row>
    <row r="14" spans="1:16" ht="25" customHeight="1" x14ac:dyDescent="0.35">
      <c r="A14" s="1199"/>
      <c r="B14" s="1207"/>
      <c r="C14" s="1213" t="s">
        <v>202</v>
      </c>
      <c r="D14" s="1206" t="s">
        <v>203</v>
      </c>
      <c r="E14" s="1206"/>
      <c r="F14" s="1206"/>
      <c r="G14" s="1206"/>
      <c r="H14" s="1206"/>
      <c r="I14" s="1206"/>
      <c r="J14" s="1206"/>
      <c r="K14" s="1206"/>
      <c r="L14" s="1206"/>
      <c r="M14" s="1206"/>
      <c r="N14" s="1206"/>
      <c r="O14" s="1206"/>
      <c r="P14" s="1199"/>
    </row>
    <row r="15" spans="1:16" ht="25" customHeight="1" x14ac:dyDescent="0.35">
      <c r="A15" s="1199"/>
      <c r="B15" s="1207"/>
      <c r="C15" s="1213" t="s">
        <v>202</v>
      </c>
      <c r="D15" s="1206" t="s">
        <v>204</v>
      </c>
      <c r="E15" s="1206"/>
      <c r="F15" s="1206"/>
      <c r="G15" s="1206"/>
      <c r="H15" s="1206"/>
      <c r="I15" s="1206"/>
      <c r="J15" s="1206"/>
      <c r="K15" s="1206"/>
      <c r="L15" s="1206"/>
      <c r="M15" s="1206"/>
      <c r="N15" s="1206"/>
      <c r="O15" s="1206"/>
      <c r="P15" s="1199"/>
    </row>
    <row r="16" spans="1:16" ht="25" customHeight="1" x14ac:dyDescent="0.35">
      <c r="A16" s="1199"/>
      <c r="B16" s="1207"/>
      <c r="C16" s="1213" t="s">
        <v>202</v>
      </c>
      <c r="D16" s="1206" t="s">
        <v>205</v>
      </c>
      <c r="E16" s="1206"/>
      <c r="F16" s="1206"/>
      <c r="G16" s="1206"/>
      <c r="H16" s="1206"/>
      <c r="I16" s="1206"/>
      <c r="J16" s="1206"/>
      <c r="K16" s="1206"/>
      <c r="L16" s="1206"/>
      <c r="M16" s="1206"/>
      <c r="N16" s="1206"/>
      <c r="O16" s="1206"/>
      <c r="P16" s="1199"/>
    </row>
    <row r="17" spans="1:16" ht="25" customHeight="1" x14ac:dyDescent="0.35">
      <c r="A17" s="1199"/>
      <c r="B17" s="1207"/>
      <c r="C17" s="1213" t="s">
        <v>202</v>
      </c>
      <c r="D17" s="1206" t="s">
        <v>206</v>
      </c>
      <c r="E17" s="1206"/>
      <c r="F17" s="1206"/>
      <c r="G17" s="1206"/>
      <c r="H17" s="1206"/>
      <c r="I17" s="1206"/>
      <c r="J17" s="1206"/>
      <c r="K17" s="1206"/>
      <c r="L17" s="1206"/>
      <c r="M17" s="1206"/>
      <c r="N17" s="1206"/>
      <c r="O17" s="1206"/>
      <c r="P17" s="1199"/>
    </row>
    <row r="18" spans="1:16" ht="25" customHeight="1" x14ac:dyDescent="0.35">
      <c r="A18" s="1199"/>
      <c r="B18" s="1207"/>
      <c r="C18" s="1213" t="s">
        <v>202</v>
      </c>
      <c r="D18" s="1206" t="s">
        <v>207</v>
      </c>
      <c r="E18" s="1206"/>
      <c r="F18" s="1206"/>
      <c r="G18" s="1206"/>
      <c r="H18" s="1206"/>
      <c r="I18" s="1206"/>
      <c r="J18" s="1206"/>
      <c r="K18" s="1206"/>
      <c r="L18" s="1206"/>
      <c r="M18" s="1206"/>
      <c r="N18" s="1206"/>
      <c r="O18" s="1206"/>
      <c r="P18" s="1199"/>
    </row>
    <row r="19" spans="1:16" ht="45" customHeight="1" x14ac:dyDescent="0.35">
      <c r="A19" s="1199"/>
      <c r="B19" s="1207"/>
      <c r="C19" s="1214" t="s">
        <v>208</v>
      </c>
      <c r="D19" s="1646" t="s">
        <v>209</v>
      </c>
      <c r="E19" s="1646"/>
      <c r="F19" s="1646"/>
      <c r="G19" s="1646"/>
      <c r="H19" s="1646"/>
      <c r="I19" s="1646"/>
      <c r="J19" s="1646"/>
      <c r="K19" s="1646"/>
      <c r="L19" s="1646"/>
      <c r="M19" s="1646"/>
      <c r="N19" s="1646"/>
      <c r="O19" s="1206"/>
      <c r="P19" s="1199"/>
    </row>
    <row r="20" spans="1:16" ht="25" customHeight="1" x14ac:dyDescent="0.35">
      <c r="A20" s="1199"/>
      <c r="B20" s="1207"/>
      <c r="C20" s="1213" t="s">
        <v>202</v>
      </c>
      <c r="D20" s="1650" t="s">
        <v>210</v>
      </c>
      <c r="E20" s="1650"/>
      <c r="F20" s="1650"/>
      <c r="G20" s="1650"/>
      <c r="H20" s="1650"/>
      <c r="I20" s="1650"/>
      <c r="J20" s="1650"/>
      <c r="K20" s="1650"/>
      <c r="L20" s="1650"/>
      <c r="M20" s="1650"/>
      <c r="N20" s="1206"/>
      <c r="O20" s="1206"/>
      <c r="P20" s="1199"/>
    </row>
    <row r="21" spans="1:16" ht="25" customHeight="1" x14ac:dyDescent="0.35">
      <c r="A21" s="1199"/>
      <c r="B21" s="1207"/>
      <c r="C21" s="1206"/>
      <c r="D21" s="1650"/>
      <c r="E21" s="1650"/>
      <c r="F21" s="1650"/>
      <c r="G21" s="1650"/>
      <c r="H21" s="1650"/>
      <c r="I21" s="1650"/>
      <c r="J21" s="1650"/>
      <c r="K21" s="1650"/>
      <c r="L21" s="1650"/>
      <c r="M21" s="1650"/>
      <c r="N21" s="1206"/>
      <c r="O21" s="1206"/>
      <c r="P21" s="1199"/>
    </row>
    <row r="22" spans="1:16" ht="25" customHeight="1" x14ac:dyDescent="0.35">
      <c r="A22" s="1199"/>
      <c r="B22" s="1207">
        <v>4</v>
      </c>
      <c r="C22" s="1212" t="s">
        <v>211</v>
      </c>
      <c r="D22" s="1206"/>
      <c r="E22" s="1206"/>
      <c r="F22" s="1206"/>
      <c r="G22" s="1206"/>
      <c r="H22" s="1206"/>
      <c r="I22" s="1206"/>
      <c r="J22" s="1206"/>
      <c r="K22" s="1206"/>
      <c r="L22" s="1206"/>
      <c r="M22" s="1206"/>
      <c r="N22" s="1206"/>
      <c r="O22" s="1206"/>
      <c r="P22" s="1199"/>
    </row>
    <row r="23" spans="1:16" ht="25" customHeight="1" x14ac:dyDescent="0.35">
      <c r="A23" s="1199"/>
      <c r="B23" s="1207"/>
      <c r="C23" s="1213" t="s">
        <v>202</v>
      </c>
      <c r="D23" s="1206" t="s">
        <v>212</v>
      </c>
      <c r="E23" s="1206"/>
      <c r="F23" s="1206"/>
      <c r="G23" s="1206"/>
      <c r="H23" s="1206"/>
      <c r="I23" s="1206"/>
      <c r="J23" s="1206"/>
      <c r="K23" s="1206"/>
      <c r="L23" s="1206"/>
      <c r="M23" s="1206"/>
      <c r="N23" s="1206"/>
      <c r="O23" s="1206"/>
      <c r="P23" s="1199"/>
    </row>
    <row r="24" spans="1:16" ht="25" customHeight="1" x14ac:dyDescent="0.35">
      <c r="A24" s="1199"/>
      <c r="B24" s="1207"/>
      <c r="C24" s="1213" t="s">
        <v>202</v>
      </c>
      <c r="D24" s="1206" t="s">
        <v>213</v>
      </c>
      <c r="E24" s="1206"/>
      <c r="F24" s="1206"/>
      <c r="G24" s="1206"/>
      <c r="H24" s="1206"/>
      <c r="I24" s="1206"/>
      <c r="J24" s="1206"/>
      <c r="K24" s="1206"/>
      <c r="L24" s="1206"/>
      <c r="M24" s="1206"/>
      <c r="N24" s="1206"/>
      <c r="O24" s="1206"/>
      <c r="P24" s="1199"/>
    </row>
    <row r="25" spans="1:16" ht="25" customHeight="1" x14ac:dyDescent="0.35">
      <c r="A25" s="1199"/>
      <c r="B25" s="1207"/>
      <c r="C25" s="1213" t="s">
        <v>202</v>
      </c>
      <c r="D25" s="1206" t="s">
        <v>214</v>
      </c>
      <c r="E25" s="1206"/>
      <c r="F25" s="1206"/>
      <c r="G25" s="1206"/>
      <c r="H25" s="1206"/>
      <c r="I25" s="1206"/>
      <c r="J25" s="1206"/>
      <c r="K25" s="1206"/>
      <c r="L25" s="1206"/>
      <c r="M25" s="1206"/>
      <c r="N25" s="1206"/>
      <c r="O25" s="1206"/>
      <c r="P25" s="1199"/>
    </row>
    <row r="26" spans="1:16" ht="25" customHeight="1" x14ac:dyDescent="0.35">
      <c r="A26" s="1199"/>
      <c r="B26" s="1207"/>
      <c r="C26" s="1213" t="s">
        <v>202</v>
      </c>
      <c r="D26" s="1206" t="s">
        <v>215</v>
      </c>
      <c r="E26" s="1206"/>
      <c r="F26" s="1206"/>
      <c r="G26" s="1206"/>
      <c r="H26" s="1206"/>
      <c r="I26" s="1206"/>
      <c r="J26" s="1206"/>
      <c r="K26" s="1206"/>
      <c r="L26" s="1206"/>
      <c r="M26" s="1206"/>
      <c r="N26" s="1206"/>
      <c r="O26" s="1206"/>
      <c r="P26" s="1199"/>
    </row>
    <row r="27" spans="1:16" ht="25" customHeight="1" x14ac:dyDescent="0.35">
      <c r="A27" s="1199"/>
      <c r="B27" s="1207"/>
      <c r="C27" s="1206"/>
      <c r="D27" s="1206"/>
      <c r="E27" s="1206"/>
      <c r="F27" s="1206"/>
      <c r="G27" s="1206"/>
      <c r="H27" s="1206"/>
      <c r="I27" s="1206"/>
      <c r="J27" s="1206"/>
      <c r="K27" s="1206"/>
      <c r="L27" s="1206"/>
      <c r="M27" s="1206"/>
      <c r="N27" s="1206"/>
      <c r="O27" s="1206"/>
      <c r="P27" s="1199"/>
    </row>
    <row r="28" spans="1:16" ht="25" customHeight="1" x14ac:dyDescent="0.35">
      <c r="A28" s="1199"/>
      <c r="B28" s="1204">
        <v>4</v>
      </c>
      <c r="C28" s="1211" t="s">
        <v>216</v>
      </c>
      <c r="D28" s="1206"/>
      <c r="E28" s="1206"/>
      <c r="F28" s="1206"/>
      <c r="G28" s="1206"/>
      <c r="H28" s="1206"/>
      <c r="I28" s="1206"/>
      <c r="J28" s="1206"/>
      <c r="K28" s="1206"/>
      <c r="L28" s="1206"/>
      <c r="M28" s="1206"/>
      <c r="N28" s="1206"/>
      <c r="O28" s="1206"/>
      <c r="P28" s="1199"/>
    </row>
    <row r="29" spans="1:16" ht="25" customHeight="1" x14ac:dyDescent="0.35">
      <c r="A29" s="1199"/>
      <c r="B29" s="1207"/>
      <c r="C29" s="1645" t="s">
        <v>217</v>
      </c>
      <c r="D29" s="1645"/>
      <c r="E29" s="1645"/>
      <c r="F29" s="1645"/>
      <c r="G29" s="1645"/>
      <c r="H29" s="1645"/>
      <c r="I29" s="1645"/>
      <c r="J29" s="1645"/>
      <c r="K29" s="1645"/>
      <c r="L29" s="1645"/>
      <c r="M29" s="1645"/>
      <c r="N29" s="1645"/>
      <c r="O29" s="1206"/>
      <c r="P29" s="1199"/>
    </row>
    <row r="30" spans="1:16" ht="25" customHeight="1" x14ac:dyDescent="0.35">
      <c r="A30" s="1199"/>
      <c r="B30" s="1207"/>
      <c r="C30" s="1645"/>
      <c r="D30" s="1645"/>
      <c r="E30" s="1645"/>
      <c r="F30" s="1645"/>
      <c r="G30" s="1645"/>
      <c r="H30" s="1645"/>
      <c r="I30" s="1645"/>
      <c r="J30" s="1645"/>
      <c r="K30" s="1645"/>
      <c r="L30" s="1645"/>
      <c r="M30" s="1645"/>
      <c r="N30" s="1645"/>
      <c r="O30" s="1206"/>
      <c r="P30" s="1199"/>
    </row>
    <row r="31" spans="1:16" ht="25" customHeight="1" x14ac:dyDescent="0.35">
      <c r="A31" s="1199"/>
      <c r="B31" s="1207"/>
      <c r="C31" s="1646" t="s">
        <v>218</v>
      </c>
      <c r="D31" s="1646"/>
      <c r="E31" s="1646"/>
      <c r="F31" s="1646"/>
      <c r="G31" s="1646"/>
      <c r="H31" s="1646"/>
      <c r="I31" s="1646"/>
      <c r="J31" s="1646"/>
      <c r="K31" s="1646"/>
      <c r="L31" s="1646"/>
      <c r="M31" s="1646"/>
      <c r="N31" s="1646"/>
      <c r="O31" s="1206"/>
      <c r="P31" s="1199"/>
    </row>
    <row r="32" spans="1:16" ht="25" customHeight="1" x14ac:dyDescent="0.35">
      <c r="A32" s="1199"/>
      <c r="B32" s="1207"/>
      <c r="C32" s="1646"/>
      <c r="D32" s="1646"/>
      <c r="E32" s="1646"/>
      <c r="F32" s="1646"/>
      <c r="G32" s="1646"/>
      <c r="H32" s="1646"/>
      <c r="I32" s="1646"/>
      <c r="J32" s="1646"/>
      <c r="K32" s="1646"/>
      <c r="L32" s="1646"/>
      <c r="M32" s="1646"/>
      <c r="N32" s="1646"/>
      <c r="O32" s="1206"/>
      <c r="P32" s="1199"/>
    </row>
    <row r="33" spans="1:16" ht="25" customHeight="1" x14ac:dyDescent="0.35">
      <c r="A33" s="1199"/>
      <c r="B33" s="1207"/>
      <c r="C33" s="1646" t="s">
        <v>219</v>
      </c>
      <c r="D33" s="1646"/>
      <c r="E33" s="1646"/>
      <c r="F33" s="1646"/>
      <c r="G33" s="1646"/>
      <c r="H33" s="1646"/>
      <c r="I33" s="1646"/>
      <c r="J33" s="1646"/>
      <c r="K33" s="1646"/>
      <c r="L33" s="1646"/>
      <c r="M33" s="1646"/>
      <c r="N33" s="1646"/>
      <c r="O33" s="1206"/>
      <c r="P33" s="1199"/>
    </row>
    <row r="34" spans="1:16" ht="25" customHeight="1" x14ac:dyDescent="0.35">
      <c r="A34" s="1199"/>
      <c r="B34" s="1207"/>
      <c r="C34" s="1646"/>
      <c r="D34" s="1646"/>
      <c r="E34" s="1646"/>
      <c r="F34" s="1646"/>
      <c r="G34" s="1646"/>
      <c r="H34" s="1646"/>
      <c r="I34" s="1646"/>
      <c r="J34" s="1646"/>
      <c r="K34" s="1646"/>
      <c r="L34" s="1646"/>
      <c r="M34" s="1646"/>
      <c r="N34" s="1646"/>
      <c r="O34" s="1206"/>
      <c r="P34" s="1199"/>
    </row>
    <row r="35" spans="1:16" ht="25" customHeight="1" x14ac:dyDescent="0.35">
      <c r="A35" s="1199"/>
      <c r="B35" s="1207"/>
      <c r="C35" s="1206"/>
      <c r="D35" s="1206"/>
      <c r="E35" s="1206"/>
      <c r="F35" s="1206"/>
      <c r="G35" s="1206"/>
      <c r="H35" s="1206"/>
      <c r="I35" s="1206"/>
      <c r="J35" s="1206"/>
      <c r="K35" s="1206"/>
      <c r="L35" s="1206"/>
      <c r="M35" s="1206"/>
      <c r="N35" s="1206"/>
      <c r="O35" s="1206"/>
      <c r="P35" s="1199"/>
    </row>
    <row r="36" spans="1:16" ht="25" customHeight="1" x14ac:dyDescent="0.35">
      <c r="A36" s="1199"/>
      <c r="B36" s="1215"/>
      <c r="C36" s="1216"/>
      <c r="D36" s="1216"/>
      <c r="E36" s="1216"/>
      <c r="F36" s="1216"/>
      <c r="G36" s="1216"/>
      <c r="H36" s="1216"/>
      <c r="I36" s="1216"/>
      <c r="J36" s="1216"/>
      <c r="K36" s="1216"/>
      <c r="L36" s="1216"/>
      <c r="M36" s="1216"/>
      <c r="N36" s="1216"/>
      <c r="O36" s="1216"/>
      <c r="P36" s="1199"/>
    </row>
    <row r="37" spans="1:16" ht="25" customHeight="1" x14ac:dyDescent="0.35">
      <c r="A37" s="1199"/>
      <c r="B37" s="1215"/>
      <c r="C37" s="1216"/>
      <c r="D37" s="1216"/>
      <c r="E37" s="1216"/>
      <c r="F37" s="1216"/>
      <c r="G37" s="1216"/>
      <c r="H37" s="1216"/>
      <c r="I37" s="1216"/>
      <c r="J37" s="1216"/>
      <c r="K37" s="1216"/>
      <c r="L37" s="1216"/>
      <c r="M37" s="1216"/>
      <c r="N37" s="1216"/>
      <c r="O37" s="1216"/>
      <c r="P37" s="1199"/>
    </row>
    <row r="38" spans="1:16" ht="25" customHeight="1" x14ac:dyDescent="0.35">
      <c r="A38" s="1199"/>
      <c r="B38" s="1215"/>
      <c r="C38" s="1216"/>
      <c r="D38" s="1216"/>
      <c r="E38" s="1216"/>
      <c r="F38" s="1216"/>
      <c r="G38" s="1216"/>
      <c r="H38" s="1216"/>
      <c r="I38" s="1216"/>
      <c r="J38" s="1216"/>
      <c r="K38" s="1216"/>
      <c r="L38" s="1216"/>
      <c r="M38" s="1216"/>
      <c r="N38" s="1216"/>
      <c r="O38" s="1216"/>
      <c r="P38" s="1199"/>
    </row>
    <row r="39" spans="1:16" ht="25" customHeight="1" x14ac:dyDescent="0.35">
      <c r="A39" s="1199"/>
      <c r="B39" s="1215"/>
      <c r="C39" s="1216"/>
      <c r="D39" s="1216"/>
      <c r="E39" s="1216"/>
      <c r="F39" s="1216"/>
      <c r="G39" s="1216"/>
      <c r="H39" s="1216"/>
      <c r="I39" s="1216"/>
      <c r="J39" s="1216"/>
      <c r="K39" s="1216"/>
      <c r="L39" s="1216"/>
      <c r="M39" s="1216"/>
      <c r="N39" s="1216"/>
      <c r="O39" s="1216"/>
      <c r="P39" s="1199"/>
    </row>
    <row r="40" spans="1:16" ht="15" customHeight="1" x14ac:dyDescent="0.35">
      <c r="A40" s="1199"/>
      <c r="B40" s="1199"/>
      <c r="C40" s="1199"/>
      <c r="D40" s="1199"/>
      <c r="E40" s="1199"/>
      <c r="F40" s="1199"/>
      <c r="G40" s="1199"/>
      <c r="H40" s="1199"/>
      <c r="I40" s="1199"/>
      <c r="J40" s="1199"/>
      <c r="K40" s="1199"/>
      <c r="L40" s="1199"/>
      <c r="M40" s="1199"/>
      <c r="N40" s="1199"/>
      <c r="O40" s="1199"/>
      <c r="P40" s="1199"/>
    </row>
  </sheetData>
  <sheetProtection algorithmName="SHA-512" hashValue="nRQpsNaobk5wdc8Pzb2T9FWZ0UX6+QuDXEPYSKHfmqHh5AFKB/DCSMRXoyE28PEwLghrzxft+STzI9OeRECW9A==" saltValue="GKdvM3Mm1g6uSEQ9DqR1Xg==" spinCount="100000" sheet="1" objects="1" scenarios="1"/>
  <mergeCells count="9">
    <mergeCell ref="C29:N30"/>
    <mergeCell ref="C31:N32"/>
    <mergeCell ref="C33:N34"/>
    <mergeCell ref="B2:C2"/>
    <mergeCell ref="D2:J2"/>
    <mergeCell ref="K2:O2"/>
    <mergeCell ref="C11:N12"/>
    <mergeCell ref="D19:N19"/>
    <mergeCell ref="D20:M2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1EBC5-1C49-4522-99E5-1E18EDC5AD2F}">
  <sheetPr codeName="Sheet57">
    <tabColor theme="5"/>
    <pageSetUpPr fitToPage="1"/>
  </sheetPr>
  <dimension ref="A1:BA289"/>
  <sheetViews>
    <sheetView showGridLines="0" showRowColHeaders="0" zoomScale="85" zoomScaleNormal="85" workbookViewId="0"/>
  </sheetViews>
  <sheetFormatPr defaultColWidth="4.6328125" defaultRowHeight="15" customHeight="1" x14ac:dyDescent="0.35"/>
  <cols>
    <col min="4" max="4" width="6.54296875" bestFit="1" customWidth="1"/>
  </cols>
  <sheetData>
    <row r="1" spans="1:53" ht="15"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row>
    <row r="2" spans="1:53" ht="15" customHeight="1" x14ac:dyDescent="0.35">
      <c r="A2" s="22"/>
      <c r="B2" s="22"/>
      <c r="C2" s="22"/>
      <c r="D2" s="1315" t="s">
        <v>132</v>
      </c>
      <c r="E2" s="1315"/>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1315"/>
      <c r="AE2" s="1315"/>
      <c r="AF2" s="1315"/>
      <c r="AG2" s="1315"/>
      <c r="AH2" s="1315"/>
      <c r="AI2" s="1315"/>
      <c r="AJ2" s="1315"/>
      <c r="AK2" s="1315"/>
      <c r="AL2" s="1315"/>
      <c r="AM2" s="1274" t="s">
        <v>88</v>
      </c>
      <c r="AN2" s="1274"/>
      <c r="AO2" s="1274"/>
      <c r="AP2" s="1274"/>
      <c r="AQ2" s="1274"/>
      <c r="AR2" s="1274"/>
      <c r="AS2" s="1274"/>
      <c r="AT2" s="1274"/>
      <c r="AU2" s="1274"/>
      <c r="AV2" s="1274"/>
      <c r="AW2" s="1274"/>
      <c r="AX2" s="1274"/>
      <c r="AY2" s="1274"/>
      <c r="AZ2" s="1274"/>
      <c r="BA2" s="1274"/>
    </row>
    <row r="3" spans="1:53" ht="15" customHeight="1" x14ac:dyDescent="0.35">
      <c r="A3" s="22"/>
      <c r="B3" s="22"/>
      <c r="C3" s="22"/>
      <c r="D3" s="1315"/>
      <c r="E3" s="1315"/>
      <c r="F3" s="1315"/>
      <c r="G3" s="1315"/>
      <c r="H3" s="1315"/>
      <c r="I3" s="1315"/>
      <c r="J3" s="1315"/>
      <c r="K3" s="1315"/>
      <c r="L3" s="1315"/>
      <c r="M3" s="1315"/>
      <c r="N3" s="1315"/>
      <c r="O3" s="1315"/>
      <c r="P3" s="1315"/>
      <c r="Q3" s="1315"/>
      <c r="R3" s="1315"/>
      <c r="S3" s="1315"/>
      <c r="T3" s="1315"/>
      <c r="U3" s="1315"/>
      <c r="V3" s="1315"/>
      <c r="W3" s="1315"/>
      <c r="X3" s="1315"/>
      <c r="Y3" s="1315"/>
      <c r="Z3" s="1315"/>
      <c r="AA3" s="1315"/>
      <c r="AB3" s="1315"/>
      <c r="AC3" s="1315"/>
      <c r="AD3" s="1315"/>
      <c r="AE3" s="1315"/>
      <c r="AF3" s="1315"/>
      <c r="AG3" s="1315"/>
      <c r="AH3" s="1315"/>
      <c r="AI3" s="1315"/>
      <c r="AJ3" s="1315"/>
      <c r="AK3" s="1315"/>
      <c r="AL3" s="1315"/>
      <c r="AM3" s="1274"/>
      <c r="AN3" s="1274"/>
      <c r="AO3" s="1274"/>
      <c r="AP3" s="1274"/>
      <c r="AQ3" s="1274"/>
      <c r="AR3" s="1274"/>
      <c r="AS3" s="1274"/>
      <c r="AT3" s="1274"/>
      <c r="AU3" s="1274"/>
      <c r="AV3" s="1274"/>
      <c r="AW3" s="1274"/>
      <c r="AX3" s="1274"/>
      <c r="AY3" s="1274"/>
      <c r="AZ3" s="1274"/>
      <c r="BA3" s="1274"/>
    </row>
    <row r="4" spans="1:53" ht="15"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row>
    <row r="5" spans="1:53" ht="15" customHeight="1" x14ac:dyDescent="0.35">
      <c r="A5" s="22"/>
      <c r="B5" s="22"/>
      <c r="C5" s="22"/>
      <c r="D5" s="1612">
        <v>2026</v>
      </c>
      <c r="E5" s="1612"/>
      <c r="F5" s="22"/>
      <c r="G5" s="1613" t="s">
        <v>56</v>
      </c>
      <c r="H5" s="1613"/>
      <c r="I5" s="1613"/>
      <c r="J5" s="1613"/>
      <c r="K5" s="1613"/>
      <c r="L5" s="1613"/>
      <c r="M5" s="1613"/>
      <c r="N5" s="1050"/>
      <c r="O5" s="1614" t="s">
        <v>57</v>
      </c>
      <c r="P5" s="1614"/>
      <c r="Q5" s="1614"/>
      <c r="R5" s="1614"/>
      <c r="S5" s="1614"/>
      <c r="T5" s="1614"/>
      <c r="U5" s="1614"/>
      <c r="V5" s="1050"/>
      <c r="W5" s="1615" t="s">
        <v>58</v>
      </c>
      <c r="X5" s="1615"/>
      <c r="Y5" s="1615"/>
      <c r="Z5" s="1615"/>
      <c r="AA5" s="1615"/>
      <c r="AB5" s="1615"/>
      <c r="AC5" s="1615"/>
      <c r="AD5" s="1050"/>
      <c r="AE5" s="1616" t="s">
        <v>59</v>
      </c>
      <c r="AF5" s="1616"/>
      <c r="AG5" s="1616"/>
      <c r="AH5" s="1616"/>
      <c r="AI5" s="1616"/>
      <c r="AJ5" s="1616"/>
      <c r="AK5" s="1616"/>
      <c r="AL5" s="1050"/>
      <c r="AM5" s="1604" t="s">
        <v>60</v>
      </c>
      <c r="AN5" s="1604"/>
      <c r="AO5" s="1604"/>
      <c r="AP5" s="1604"/>
      <c r="AQ5" s="1604"/>
      <c r="AR5" s="1604"/>
      <c r="AS5" s="1604"/>
      <c r="AT5" s="1050"/>
      <c r="AU5" s="1605" t="s">
        <v>61</v>
      </c>
      <c r="AV5" s="1605"/>
      <c r="AW5" s="1605"/>
      <c r="AX5" s="1605"/>
      <c r="AY5" s="1605"/>
      <c r="AZ5" s="1605"/>
      <c r="BA5" s="1605"/>
    </row>
    <row r="6" spans="1:53" ht="15" customHeight="1" x14ac:dyDescent="0.35">
      <c r="A6" s="22"/>
      <c r="B6" s="22"/>
      <c r="C6" s="22"/>
      <c r="D6" s="1612"/>
      <c r="E6" s="1612"/>
      <c r="F6" s="22"/>
      <c r="G6" s="24" t="s">
        <v>25</v>
      </c>
      <c r="H6" s="24" t="s">
        <v>26</v>
      </c>
      <c r="I6" s="24" t="s">
        <v>27</v>
      </c>
      <c r="J6" s="24" t="s">
        <v>26</v>
      </c>
      <c r="K6" s="24" t="s">
        <v>28</v>
      </c>
      <c r="L6" s="24" t="s">
        <v>24</v>
      </c>
      <c r="M6" s="24" t="s">
        <v>24</v>
      </c>
      <c r="N6" s="22"/>
      <c r="O6" s="24" t="s">
        <v>25</v>
      </c>
      <c r="P6" s="24" t="s">
        <v>26</v>
      </c>
      <c r="Q6" s="24" t="s">
        <v>27</v>
      </c>
      <c r="R6" s="24" t="s">
        <v>26</v>
      </c>
      <c r="S6" s="24" t="s">
        <v>28</v>
      </c>
      <c r="T6" s="24" t="s">
        <v>24</v>
      </c>
      <c r="U6" s="24" t="s">
        <v>24</v>
      </c>
      <c r="V6" s="22"/>
      <c r="W6" s="24" t="s">
        <v>25</v>
      </c>
      <c r="X6" s="24" t="s">
        <v>26</v>
      </c>
      <c r="Y6" s="24" t="s">
        <v>27</v>
      </c>
      <c r="Z6" s="24" t="s">
        <v>26</v>
      </c>
      <c r="AA6" s="24" t="s">
        <v>28</v>
      </c>
      <c r="AB6" s="24" t="s">
        <v>24</v>
      </c>
      <c r="AC6" s="24" t="s">
        <v>24</v>
      </c>
      <c r="AD6" s="22"/>
      <c r="AE6" s="24" t="s">
        <v>25</v>
      </c>
      <c r="AF6" s="24" t="s">
        <v>26</v>
      </c>
      <c r="AG6" s="24" t="s">
        <v>27</v>
      </c>
      <c r="AH6" s="24" t="s">
        <v>26</v>
      </c>
      <c r="AI6" s="24" t="s">
        <v>28</v>
      </c>
      <c r="AJ6" s="24" t="s">
        <v>24</v>
      </c>
      <c r="AK6" s="24" t="s">
        <v>24</v>
      </c>
      <c r="AL6" s="22"/>
      <c r="AM6" s="24" t="s">
        <v>25</v>
      </c>
      <c r="AN6" s="24" t="s">
        <v>26</v>
      </c>
      <c r="AO6" s="24" t="s">
        <v>27</v>
      </c>
      <c r="AP6" s="24" t="s">
        <v>26</v>
      </c>
      <c r="AQ6" s="24" t="s">
        <v>28</v>
      </c>
      <c r="AR6" s="24" t="s">
        <v>24</v>
      </c>
      <c r="AS6" s="24" t="s">
        <v>24</v>
      </c>
      <c r="AT6" s="22"/>
      <c r="AU6" s="24" t="s">
        <v>25</v>
      </c>
      <c r="AV6" s="24" t="s">
        <v>26</v>
      </c>
      <c r="AW6" s="24" t="s">
        <v>27</v>
      </c>
      <c r="AX6" s="24" t="s">
        <v>26</v>
      </c>
      <c r="AY6" s="24" t="s">
        <v>28</v>
      </c>
      <c r="AZ6" s="24" t="s">
        <v>24</v>
      </c>
      <c r="BA6" s="24" t="s">
        <v>24</v>
      </c>
    </row>
    <row r="7" spans="1:53" ht="15" customHeight="1" x14ac:dyDescent="0.35">
      <c r="A7" s="22"/>
      <c r="B7" s="22"/>
      <c r="C7" s="22"/>
      <c r="D7" s="1612"/>
      <c r="E7" s="1612"/>
      <c r="F7" s="22"/>
      <c r="G7" s="375"/>
      <c r="H7" s="375"/>
      <c r="I7" s="375"/>
      <c r="J7" s="25">
        <v>46023</v>
      </c>
      <c r="K7" s="26">
        <v>46024</v>
      </c>
      <c r="L7" s="27">
        <v>46025</v>
      </c>
      <c r="M7" s="28">
        <v>46026</v>
      </c>
      <c r="N7" s="22"/>
      <c r="O7" s="375"/>
      <c r="P7" s="375"/>
      <c r="Q7" s="375"/>
      <c r="R7" s="375"/>
      <c r="S7" s="375"/>
      <c r="T7" s="375"/>
      <c r="U7" s="29">
        <v>46054</v>
      </c>
      <c r="V7" s="22"/>
      <c r="W7" s="375"/>
      <c r="X7" s="375"/>
      <c r="Y7" s="375"/>
      <c r="Z7" s="375"/>
      <c r="AA7" s="375"/>
      <c r="AB7" s="375"/>
      <c r="AC7" s="30">
        <v>46082</v>
      </c>
      <c r="AD7" s="22"/>
      <c r="AE7" s="375"/>
      <c r="AF7" s="375"/>
      <c r="AG7" s="31">
        <v>46113</v>
      </c>
      <c r="AH7" s="32">
        <v>46114</v>
      </c>
      <c r="AI7" s="33">
        <v>46115</v>
      </c>
      <c r="AJ7" s="34">
        <v>46116</v>
      </c>
      <c r="AK7" s="35">
        <v>46117</v>
      </c>
      <c r="AL7" s="22"/>
      <c r="AM7" s="375"/>
      <c r="AN7" s="375"/>
      <c r="AO7" s="375"/>
      <c r="AP7" s="375"/>
      <c r="AQ7" s="36">
        <v>46143</v>
      </c>
      <c r="AR7" s="37">
        <v>46144</v>
      </c>
      <c r="AS7" s="38">
        <v>46145</v>
      </c>
      <c r="AT7" s="22"/>
      <c r="AU7" s="39">
        <v>46174</v>
      </c>
      <c r="AV7" s="40">
        <v>46175</v>
      </c>
      <c r="AW7" s="41">
        <v>46176</v>
      </c>
      <c r="AX7" s="42">
        <v>46177</v>
      </c>
      <c r="AY7" s="43">
        <v>46178</v>
      </c>
      <c r="AZ7" s="44">
        <v>46179</v>
      </c>
      <c r="BA7" s="44">
        <v>46180</v>
      </c>
    </row>
    <row r="8" spans="1:53" ht="15" customHeight="1" x14ac:dyDescent="0.35">
      <c r="A8" s="22"/>
      <c r="B8" s="22"/>
      <c r="C8" s="22"/>
      <c r="D8" s="1612"/>
      <c r="E8" s="1612"/>
      <c r="F8" s="22"/>
      <c r="G8" s="64">
        <v>46027</v>
      </c>
      <c r="H8" s="65">
        <v>46028</v>
      </c>
      <c r="I8" s="66">
        <v>46029</v>
      </c>
      <c r="J8" s="67">
        <v>46030</v>
      </c>
      <c r="K8" s="68">
        <v>46031</v>
      </c>
      <c r="L8" s="69">
        <v>46032</v>
      </c>
      <c r="M8" s="70">
        <v>46033</v>
      </c>
      <c r="N8" s="22"/>
      <c r="O8" s="71">
        <v>46055</v>
      </c>
      <c r="P8" s="72">
        <v>46056</v>
      </c>
      <c r="Q8" s="73">
        <v>46057</v>
      </c>
      <c r="R8" s="74">
        <v>46058</v>
      </c>
      <c r="S8" s="75">
        <v>46059</v>
      </c>
      <c r="T8" s="76">
        <v>46060</v>
      </c>
      <c r="U8" s="77">
        <v>46061</v>
      </c>
      <c r="V8" s="22"/>
      <c r="W8" s="78">
        <v>46083</v>
      </c>
      <c r="X8" s="79">
        <v>46084</v>
      </c>
      <c r="Y8" s="80">
        <v>46085</v>
      </c>
      <c r="Z8" s="81">
        <v>46086</v>
      </c>
      <c r="AA8" s="82">
        <v>46087</v>
      </c>
      <c r="AB8" s="83">
        <v>46088</v>
      </c>
      <c r="AC8" s="84">
        <v>46089</v>
      </c>
      <c r="AD8" s="22"/>
      <c r="AE8" s="85">
        <v>46118</v>
      </c>
      <c r="AF8" s="86">
        <v>46119</v>
      </c>
      <c r="AG8" s="87">
        <v>46120</v>
      </c>
      <c r="AH8" s="88">
        <v>46121</v>
      </c>
      <c r="AI8" s="89">
        <v>46122</v>
      </c>
      <c r="AJ8" s="90">
        <v>46123</v>
      </c>
      <c r="AK8" s="91">
        <v>46124</v>
      </c>
      <c r="AL8" s="22"/>
      <c r="AM8" s="92">
        <v>46146</v>
      </c>
      <c r="AN8" s="93">
        <v>46147</v>
      </c>
      <c r="AO8" s="94">
        <v>46148</v>
      </c>
      <c r="AP8" s="95">
        <v>46149</v>
      </c>
      <c r="AQ8" s="96">
        <v>46150</v>
      </c>
      <c r="AR8" s="97">
        <v>46151</v>
      </c>
      <c r="AS8" s="98">
        <v>46152</v>
      </c>
      <c r="AT8" s="22"/>
      <c r="AU8" s="99">
        <v>46181</v>
      </c>
      <c r="AV8" s="100">
        <v>46182</v>
      </c>
      <c r="AW8" s="101">
        <v>46183</v>
      </c>
      <c r="AX8" s="102">
        <v>46184</v>
      </c>
      <c r="AY8" s="103">
        <v>46185</v>
      </c>
      <c r="AZ8" s="104">
        <v>46186</v>
      </c>
      <c r="BA8" s="104">
        <v>46187</v>
      </c>
    </row>
    <row r="9" spans="1:53" ht="15" customHeight="1" x14ac:dyDescent="0.35">
      <c r="A9" s="22"/>
      <c r="B9" s="22"/>
      <c r="C9" s="22"/>
      <c r="D9" s="1612"/>
      <c r="E9" s="1612"/>
      <c r="F9" s="22"/>
      <c r="G9" s="142">
        <v>46034</v>
      </c>
      <c r="H9" s="143">
        <v>46035</v>
      </c>
      <c r="I9" s="144">
        <v>46036</v>
      </c>
      <c r="J9" s="145">
        <v>46037</v>
      </c>
      <c r="K9" s="146">
        <v>46038</v>
      </c>
      <c r="L9" s="147">
        <v>46039</v>
      </c>
      <c r="M9" s="148">
        <v>46040</v>
      </c>
      <c r="N9" s="22"/>
      <c r="O9" s="149">
        <v>46062</v>
      </c>
      <c r="P9" s="150">
        <v>46063</v>
      </c>
      <c r="Q9" s="151">
        <v>46064</v>
      </c>
      <c r="R9" s="152">
        <v>46065</v>
      </c>
      <c r="S9" s="153">
        <v>46066</v>
      </c>
      <c r="T9" s="154">
        <v>46067</v>
      </c>
      <c r="U9" s="155">
        <v>46068</v>
      </c>
      <c r="V9" s="22"/>
      <c r="W9" s="156">
        <v>46090</v>
      </c>
      <c r="X9" s="157">
        <v>46091</v>
      </c>
      <c r="Y9" s="158">
        <v>46092</v>
      </c>
      <c r="Z9" s="159">
        <v>46093</v>
      </c>
      <c r="AA9" s="160">
        <v>46094</v>
      </c>
      <c r="AB9" s="161">
        <v>46095</v>
      </c>
      <c r="AC9" s="162">
        <v>46096</v>
      </c>
      <c r="AD9" s="22"/>
      <c r="AE9" s="163">
        <v>46125</v>
      </c>
      <c r="AF9" s="164">
        <v>46126</v>
      </c>
      <c r="AG9" s="165">
        <v>46127</v>
      </c>
      <c r="AH9" s="166">
        <v>46128</v>
      </c>
      <c r="AI9" s="167">
        <v>46129</v>
      </c>
      <c r="AJ9" s="168">
        <v>46130</v>
      </c>
      <c r="AK9" s="169">
        <v>46131</v>
      </c>
      <c r="AL9" s="22"/>
      <c r="AM9" s="170">
        <v>46153</v>
      </c>
      <c r="AN9" s="171">
        <v>46154</v>
      </c>
      <c r="AO9" s="172">
        <v>46155</v>
      </c>
      <c r="AP9" s="173">
        <v>46156</v>
      </c>
      <c r="AQ9" s="174">
        <v>46157</v>
      </c>
      <c r="AR9" s="175">
        <v>46158</v>
      </c>
      <c r="AS9" s="176">
        <v>46159</v>
      </c>
      <c r="AT9" s="22"/>
      <c r="AU9" s="177">
        <v>46188</v>
      </c>
      <c r="AV9" s="178">
        <v>46189</v>
      </c>
      <c r="AW9" s="179">
        <v>46190</v>
      </c>
      <c r="AX9" s="180">
        <v>46191</v>
      </c>
      <c r="AY9" s="181">
        <v>46192</v>
      </c>
      <c r="AZ9" s="181">
        <v>46193</v>
      </c>
      <c r="BA9" s="182">
        <v>46194</v>
      </c>
    </row>
    <row r="10" spans="1:53" ht="15" customHeight="1" x14ac:dyDescent="0.35">
      <c r="A10" s="22"/>
      <c r="B10" s="22"/>
      <c r="C10" s="22"/>
      <c r="D10" s="1612"/>
      <c r="E10" s="1612"/>
      <c r="F10" s="22"/>
      <c r="G10" s="219">
        <v>46041</v>
      </c>
      <c r="H10" s="219">
        <v>46042</v>
      </c>
      <c r="I10" s="220">
        <v>46043</v>
      </c>
      <c r="J10" s="221">
        <v>46044</v>
      </c>
      <c r="K10" s="222">
        <v>46045</v>
      </c>
      <c r="L10" s="223">
        <v>46046</v>
      </c>
      <c r="M10" s="224">
        <v>46047</v>
      </c>
      <c r="N10" s="22"/>
      <c r="O10" s="225">
        <v>46069</v>
      </c>
      <c r="P10" s="226">
        <v>46070</v>
      </c>
      <c r="Q10" s="227">
        <v>46071</v>
      </c>
      <c r="R10" s="228">
        <v>46072</v>
      </c>
      <c r="S10" s="228">
        <v>46073</v>
      </c>
      <c r="T10" s="229">
        <v>46074</v>
      </c>
      <c r="U10" s="230">
        <v>46075</v>
      </c>
      <c r="V10" s="22"/>
      <c r="W10" s="231">
        <v>46097</v>
      </c>
      <c r="X10" s="232">
        <v>46098</v>
      </c>
      <c r="Y10" s="233">
        <v>46099</v>
      </c>
      <c r="Z10" s="234">
        <v>46100</v>
      </c>
      <c r="AA10" s="234">
        <v>46101</v>
      </c>
      <c r="AB10" s="235">
        <v>46102</v>
      </c>
      <c r="AC10" s="236">
        <v>46103</v>
      </c>
      <c r="AD10" s="22"/>
      <c r="AE10" s="169">
        <v>46132</v>
      </c>
      <c r="AF10" s="237">
        <v>46133</v>
      </c>
      <c r="AG10" s="238">
        <v>46134</v>
      </c>
      <c r="AH10" s="239">
        <v>46135</v>
      </c>
      <c r="AI10" s="240">
        <v>46136</v>
      </c>
      <c r="AJ10" s="241">
        <v>46137</v>
      </c>
      <c r="AK10" s="242">
        <v>46138</v>
      </c>
      <c r="AL10" s="22"/>
      <c r="AM10" s="243">
        <v>46160</v>
      </c>
      <c r="AN10" s="244">
        <v>46161</v>
      </c>
      <c r="AO10" s="244">
        <v>46162</v>
      </c>
      <c r="AP10" s="245">
        <v>46163</v>
      </c>
      <c r="AQ10" s="246">
        <v>46164</v>
      </c>
      <c r="AR10" s="247">
        <v>46165</v>
      </c>
      <c r="AS10" s="248">
        <v>46166</v>
      </c>
      <c r="AT10" s="22"/>
      <c r="AU10" s="249">
        <v>46195</v>
      </c>
      <c r="AV10" s="250">
        <v>46196</v>
      </c>
      <c r="AW10" s="251">
        <v>46197</v>
      </c>
      <c r="AX10" s="252">
        <v>46198</v>
      </c>
      <c r="AY10" s="253">
        <v>46199</v>
      </c>
      <c r="AZ10" s="253">
        <v>46200</v>
      </c>
      <c r="BA10" s="254">
        <v>46201</v>
      </c>
    </row>
    <row r="11" spans="1:53" ht="15" customHeight="1" x14ac:dyDescent="0.35">
      <c r="A11" s="22"/>
      <c r="B11" s="22"/>
      <c r="C11" s="22"/>
      <c r="D11" s="1612"/>
      <c r="E11" s="1612"/>
      <c r="F11" s="22"/>
      <c r="G11" s="286">
        <v>46048</v>
      </c>
      <c r="H11" s="287">
        <v>46049</v>
      </c>
      <c r="I11" s="288">
        <v>46050</v>
      </c>
      <c r="J11" s="289">
        <v>46051</v>
      </c>
      <c r="K11" s="290">
        <v>46052</v>
      </c>
      <c r="L11" s="291">
        <v>46053</v>
      </c>
      <c r="M11" s="375"/>
      <c r="N11" s="22"/>
      <c r="O11" s="292">
        <v>46076</v>
      </c>
      <c r="P11" s="293">
        <v>46077</v>
      </c>
      <c r="Q11" s="294">
        <v>46078</v>
      </c>
      <c r="R11" s="295">
        <v>46079</v>
      </c>
      <c r="S11" s="296">
        <v>46080</v>
      </c>
      <c r="T11" s="297">
        <v>46081</v>
      </c>
      <c r="U11" s="375"/>
      <c r="V11" s="22"/>
      <c r="W11" s="298">
        <v>46104</v>
      </c>
      <c r="X11" s="299">
        <v>46105</v>
      </c>
      <c r="Y11" s="300">
        <v>46106</v>
      </c>
      <c r="Z11" s="301">
        <v>46107</v>
      </c>
      <c r="AA11" s="302">
        <v>46108</v>
      </c>
      <c r="AB11" s="303">
        <v>46109</v>
      </c>
      <c r="AC11" s="304">
        <v>46110</v>
      </c>
      <c r="AD11" s="22"/>
      <c r="AE11" s="305">
        <v>46139</v>
      </c>
      <c r="AF11" s="306">
        <v>46140</v>
      </c>
      <c r="AG11" s="307">
        <v>46141</v>
      </c>
      <c r="AH11" s="308">
        <v>46142</v>
      </c>
      <c r="AI11" s="375"/>
      <c r="AJ11" s="375"/>
      <c r="AK11" s="375"/>
      <c r="AL11" s="22"/>
      <c r="AM11" s="309">
        <v>46167</v>
      </c>
      <c r="AN11" s="310">
        <v>46168</v>
      </c>
      <c r="AO11" s="311">
        <v>46169</v>
      </c>
      <c r="AP11" s="312">
        <v>46170</v>
      </c>
      <c r="AQ11" s="313">
        <v>46171</v>
      </c>
      <c r="AR11" s="314">
        <v>46172</v>
      </c>
      <c r="AS11" s="315">
        <v>46173</v>
      </c>
      <c r="AT11" s="22"/>
      <c r="AU11" s="316">
        <v>46202</v>
      </c>
      <c r="AV11" s="317">
        <v>46203</v>
      </c>
      <c r="AW11" s="375"/>
      <c r="AX11" s="375"/>
      <c r="AY11" s="375"/>
      <c r="AZ11" s="375"/>
      <c r="BA11" s="375"/>
    </row>
    <row r="12" spans="1:53" ht="15" customHeight="1" x14ac:dyDescent="0.35">
      <c r="A12" s="22"/>
      <c r="B12" s="22"/>
      <c r="C12" s="22"/>
      <c r="D12" s="1612"/>
      <c r="E12" s="1612"/>
      <c r="F12" s="22"/>
      <c r="G12" s="375"/>
      <c r="H12" s="375"/>
      <c r="I12" s="375"/>
      <c r="J12" s="375"/>
      <c r="K12" s="375"/>
      <c r="L12" s="375"/>
      <c r="M12" s="375"/>
      <c r="N12" s="22"/>
      <c r="O12" s="375"/>
      <c r="P12" s="375"/>
      <c r="Q12" s="375"/>
      <c r="R12" s="375"/>
      <c r="S12" s="375"/>
      <c r="T12" s="375"/>
      <c r="U12" s="375"/>
      <c r="V12" s="22"/>
      <c r="W12" s="346">
        <v>46111</v>
      </c>
      <c r="X12" s="347">
        <v>46112</v>
      </c>
      <c r="Y12" s="375"/>
      <c r="Z12" s="375"/>
      <c r="AA12" s="375"/>
      <c r="AB12" s="375"/>
      <c r="AC12" s="375"/>
      <c r="AD12" s="22"/>
      <c r="AE12" s="375"/>
      <c r="AF12" s="375"/>
      <c r="AG12" s="375"/>
      <c r="AH12" s="375"/>
      <c r="AI12" s="375"/>
      <c r="AJ12" s="375"/>
      <c r="AK12" s="375"/>
      <c r="AL12" s="22"/>
      <c r="AM12" s="375"/>
      <c r="AN12" s="375"/>
      <c r="AO12" s="375"/>
      <c r="AP12" s="375"/>
      <c r="AQ12" s="375"/>
      <c r="AR12" s="375"/>
      <c r="AS12" s="375"/>
      <c r="AT12" s="22"/>
      <c r="AU12" s="375"/>
      <c r="AV12" s="375"/>
      <c r="AW12" s="375"/>
      <c r="AX12" s="375"/>
      <c r="AY12" s="375"/>
      <c r="AZ12" s="375"/>
      <c r="BA12" s="375"/>
    </row>
    <row r="13" spans="1:53" ht="15" customHeight="1" x14ac:dyDescent="0.35">
      <c r="A13" s="22"/>
      <c r="B13" s="22"/>
      <c r="C13" s="22"/>
      <c r="D13" s="1612"/>
      <c r="E13" s="161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row>
    <row r="14" spans="1:53" ht="15" customHeight="1" x14ac:dyDescent="0.35">
      <c r="A14" s="22"/>
      <c r="B14" s="22"/>
      <c r="C14" s="22"/>
      <c r="D14" s="1612"/>
      <c r="E14" s="1612"/>
      <c r="F14" s="22"/>
      <c r="G14" s="1606" t="s">
        <v>62</v>
      </c>
      <c r="H14" s="1606"/>
      <c r="I14" s="1606"/>
      <c r="J14" s="1606"/>
      <c r="K14" s="1606"/>
      <c r="L14" s="1606"/>
      <c r="M14" s="1606"/>
      <c r="N14" s="1050"/>
      <c r="O14" s="1607" t="s">
        <v>63</v>
      </c>
      <c r="P14" s="1607"/>
      <c r="Q14" s="1607"/>
      <c r="R14" s="1607"/>
      <c r="S14" s="1607"/>
      <c r="T14" s="1607"/>
      <c r="U14" s="1607"/>
      <c r="V14" s="1050"/>
      <c r="W14" s="1608" t="s">
        <v>64</v>
      </c>
      <c r="X14" s="1608"/>
      <c r="Y14" s="1608"/>
      <c r="Z14" s="1608"/>
      <c r="AA14" s="1608"/>
      <c r="AB14" s="1608"/>
      <c r="AC14" s="1608"/>
      <c r="AD14" s="1050"/>
      <c r="AE14" s="1609" t="s">
        <v>65</v>
      </c>
      <c r="AF14" s="1609"/>
      <c r="AG14" s="1609"/>
      <c r="AH14" s="1609"/>
      <c r="AI14" s="1609"/>
      <c r="AJ14" s="1609"/>
      <c r="AK14" s="1609"/>
      <c r="AL14" s="1050"/>
      <c r="AM14" s="1610" t="s">
        <v>66</v>
      </c>
      <c r="AN14" s="1610"/>
      <c r="AO14" s="1610"/>
      <c r="AP14" s="1610"/>
      <c r="AQ14" s="1610"/>
      <c r="AR14" s="1610"/>
      <c r="AS14" s="1610"/>
      <c r="AT14" s="1050"/>
      <c r="AU14" s="1611" t="s">
        <v>67</v>
      </c>
      <c r="AV14" s="1611"/>
      <c r="AW14" s="1611"/>
      <c r="AX14" s="1611"/>
      <c r="AY14" s="1611"/>
      <c r="AZ14" s="1611"/>
      <c r="BA14" s="1611"/>
    </row>
    <row r="15" spans="1:53" ht="15" customHeight="1" x14ac:dyDescent="0.35">
      <c r="A15" s="22"/>
      <c r="B15" s="22"/>
      <c r="C15" s="22"/>
      <c r="D15" s="1612"/>
      <c r="E15" s="1612"/>
      <c r="F15" s="22"/>
      <c r="G15" s="24" t="s">
        <v>25</v>
      </c>
      <c r="H15" s="24" t="s">
        <v>26</v>
      </c>
      <c r="I15" s="24" t="s">
        <v>27</v>
      </c>
      <c r="J15" s="24" t="s">
        <v>26</v>
      </c>
      <c r="K15" s="24" t="s">
        <v>28</v>
      </c>
      <c r="L15" s="24" t="s">
        <v>24</v>
      </c>
      <c r="M15" s="24" t="s">
        <v>24</v>
      </c>
      <c r="N15" s="22"/>
      <c r="O15" s="24" t="s">
        <v>25</v>
      </c>
      <c r="P15" s="24" t="s">
        <v>26</v>
      </c>
      <c r="Q15" s="24" t="s">
        <v>27</v>
      </c>
      <c r="R15" s="24" t="s">
        <v>26</v>
      </c>
      <c r="S15" s="24" t="s">
        <v>28</v>
      </c>
      <c r="T15" s="24" t="s">
        <v>24</v>
      </c>
      <c r="U15" s="24" t="s">
        <v>24</v>
      </c>
      <c r="V15" s="22"/>
      <c r="W15" s="24" t="s">
        <v>25</v>
      </c>
      <c r="X15" s="24" t="s">
        <v>26</v>
      </c>
      <c r="Y15" s="24" t="s">
        <v>27</v>
      </c>
      <c r="Z15" s="24" t="s">
        <v>26</v>
      </c>
      <c r="AA15" s="24" t="s">
        <v>28</v>
      </c>
      <c r="AB15" s="24" t="s">
        <v>24</v>
      </c>
      <c r="AC15" s="24" t="s">
        <v>24</v>
      </c>
      <c r="AD15" s="22"/>
      <c r="AE15" s="24" t="s">
        <v>25</v>
      </c>
      <c r="AF15" s="24" t="s">
        <v>26</v>
      </c>
      <c r="AG15" s="24" t="s">
        <v>27</v>
      </c>
      <c r="AH15" s="24" t="s">
        <v>26</v>
      </c>
      <c r="AI15" s="24" t="s">
        <v>28</v>
      </c>
      <c r="AJ15" s="24" t="s">
        <v>24</v>
      </c>
      <c r="AK15" s="24" t="s">
        <v>24</v>
      </c>
      <c r="AL15" s="22"/>
      <c r="AM15" s="24" t="s">
        <v>25</v>
      </c>
      <c r="AN15" s="24" t="s">
        <v>26</v>
      </c>
      <c r="AO15" s="24" t="s">
        <v>27</v>
      </c>
      <c r="AP15" s="24" t="s">
        <v>26</v>
      </c>
      <c r="AQ15" s="24" t="s">
        <v>28</v>
      </c>
      <c r="AR15" s="24" t="s">
        <v>24</v>
      </c>
      <c r="AS15" s="24" t="s">
        <v>24</v>
      </c>
      <c r="AT15" s="22"/>
      <c r="AU15" s="24" t="s">
        <v>25</v>
      </c>
      <c r="AV15" s="24" t="s">
        <v>26</v>
      </c>
      <c r="AW15" s="24" t="s">
        <v>27</v>
      </c>
      <c r="AX15" s="24" t="s">
        <v>26</v>
      </c>
      <c r="AY15" s="24" t="s">
        <v>28</v>
      </c>
      <c r="AZ15" s="24" t="s">
        <v>24</v>
      </c>
      <c r="BA15" s="24" t="s">
        <v>24</v>
      </c>
    </row>
    <row r="16" spans="1:53" ht="15" customHeight="1" x14ac:dyDescent="0.35">
      <c r="A16" s="22"/>
      <c r="B16" s="22"/>
      <c r="C16" s="22"/>
      <c r="D16" s="1612"/>
      <c r="E16" s="1612"/>
      <c r="F16" s="22"/>
      <c r="G16" s="375"/>
      <c r="H16" s="375"/>
      <c r="I16" s="45">
        <v>46204</v>
      </c>
      <c r="J16" s="46">
        <v>46205</v>
      </c>
      <c r="K16" s="47">
        <v>46206</v>
      </c>
      <c r="L16" s="48">
        <v>46207</v>
      </c>
      <c r="M16" s="48">
        <v>46208</v>
      </c>
      <c r="N16" s="22"/>
      <c r="O16" s="375"/>
      <c r="P16" s="375"/>
      <c r="Q16" s="375"/>
      <c r="R16" s="375"/>
      <c r="S16" s="375"/>
      <c r="T16" s="49">
        <v>46235</v>
      </c>
      <c r="U16" s="49">
        <v>46236</v>
      </c>
      <c r="V16" s="22"/>
      <c r="W16" s="375"/>
      <c r="X16" s="50">
        <v>46266</v>
      </c>
      <c r="Y16" s="50">
        <v>46267</v>
      </c>
      <c r="Z16" s="51">
        <v>46268</v>
      </c>
      <c r="AA16" s="52">
        <v>46269</v>
      </c>
      <c r="AB16" s="53">
        <v>46270</v>
      </c>
      <c r="AC16" s="54">
        <v>46271</v>
      </c>
      <c r="AD16" s="22"/>
      <c r="AE16" s="375"/>
      <c r="AF16" s="375"/>
      <c r="AG16" s="375"/>
      <c r="AH16" s="55">
        <v>46296</v>
      </c>
      <c r="AI16" s="55">
        <v>46297</v>
      </c>
      <c r="AJ16" s="56">
        <v>46298</v>
      </c>
      <c r="AK16" s="56">
        <v>46299</v>
      </c>
      <c r="AL16" s="22"/>
      <c r="AM16" s="375"/>
      <c r="AN16" s="375"/>
      <c r="AO16" s="375"/>
      <c r="AP16" s="375"/>
      <c r="AQ16" s="375"/>
      <c r="AR16" s="375"/>
      <c r="AS16" s="57">
        <v>46327</v>
      </c>
      <c r="AT16" s="22"/>
      <c r="AU16" s="375"/>
      <c r="AV16" s="58">
        <v>46357</v>
      </c>
      <c r="AW16" s="59">
        <v>46358</v>
      </c>
      <c r="AX16" s="60">
        <v>46359</v>
      </c>
      <c r="AY16" s="61">
        <v>46360</v>
      </c>
      <c r="AZ16" s="62">
        <v>46361</v>
      </c>
      <c r="BA16" s="63">
        <v>46362</v>
      </c>
    </row>
    <row r="17" spans="1:53" ht="15" customHeight="1" x14ac:dyDescent="0.35">
      <c r="A17" s="22"/>
      <c r="B17" s="22"/>
      <c r="C17" s="22"/>
      <c r="D17" s="1612"/>
      <c r="E17" s="1612"/>
      <c r="F17" s="22"/>
      <c r="G17" s="105">
        <v>46209</v>
      </c>
      <c r="H17" s="106">
        <v>46210</v>
      </c>
      <c r="I17" s="107">
        <v>46211</v>
      </c>
      <c r="J17" s="108">
        <v>46212</v>
      </c>
      <c r="K17" s="109">
        <v>46213</v>
      </c>
      <c r="L17" s="110">
        <v>46214</v>
      </c>
      <c r="M17" s="110">
        <v>46215</v>
      </c>
      <c r="N17" s="22"/>
      <c r="O17" s="111">
        <v>46237</v>
      </c>
      <c r="P17" s="111">
        <v>46238</v>
      </c>
      <c r="Q17" s="112">
        <v>46239</v>
      </c>
      <c r="R17" s="113">
        <v>46240</v>
      </c>
      <c r="S17" s="114">
        <v>46241</v>
      </c>
      <c r="T17" s="115">
        <v>46242</v>
      </c>
      <c r="U17" s="116">
        <v>46243</v>
      </c>
      <c r="V17" s="22"/>
      <c r="W17" s="54">
        <v>46272</v>
      </c>
      <c r="X17" s="117">
        <v>46273</v>
      </c>
      <c r="Y17" s="118">
        <v>46274</v>
      </c>
      <c r="Z17" s="119">
        <v>46275</v>
      </c>
      <c r="AA17" s="120">
        <v>46276</v>
      </c>
      <c r="AB17" s="120">
        <v>46277</v>
      </c>
      <c r="AC17" s="121">
        <v>46278</v>
      </c>
      <c r="AD17" s="22"/>
      <c r="AE17" s="122">
        <v>46300</v>
      </c>
      <c r="AF17" s="123">
        <v>46301</v>
      </c>
      <c r="AG17" s="124">
        <v>46302</v>
      </c>
      <c r="AH17" s="125">
        <v>46303</v>
      </c>
      <c r="AI17" s="126">
        <v>46304</v>
      </c>
      <c r="AJ17" s="127">
        <v>46305</v>
      </c>
      <c r="AK17" s="128">
        <v>46306</v>
      </c>
      <c r="AL17" s="22"/>
      <c r="AM17" s="129">
        <v>46328</v>
      </c>
      <c r="AN17" s="130">
        <v>46329</v>
      </c>
      <c r="AO17" s="131">
        <v>46330</v>
      </c>
      <c r="AP17" s="132">
        <v>46331</v>
      </c>
      <c r="AQ17" s="132">
        <v>46332</v>
      </c>
      <c r="AR17" s="133">
        <v>46333</v>
      </c>
      <c r="AS17" s="134">
        <v>46334</v>
      </c>
      <c r="AT17" s="22"/>
      <c r="AU17" s="135">
        <v>46363</v>
      </c>
      <c r="AV17" s="136">
        <v>46364</v>
      </c>
      <c r="AW17" s="137">
        <v>46365</v>
      </c>
      <c r="AX17" s="138">
        <v>46366</v>
      </c>
      <c r="AY17" s="139">
        <v>46367</v>
      </c>
      <c r="AZ17" s="140">
        <v>46368</v>
      </c>
      <c r="BA17" s="141">
        <v>46369</v>
      </c>
    </row>
    <row r="18" spans="1:53" ht="15" customHeight="1" x14ac:dyDescent="0.35">
      <c r="A18" s="22"/>
      <c r="B18" s="22"/>
      <c r="C18" s="22"/>
      <c r="D18" s="1612"/>
      <c r="E18" s="1612"/>
      <c r="F18" s="22"/>
      <c r="G18" s="183">
        <v>46216</v>
      </c>
      <c r="H18" s="184">
        <v>46217</v>
      </c>
      <c r="I18" s="185">
        <v>46218</v>
      </c>
      <c r="J18" s="186">
        <v>46219</v>
      </c>
      <c r="K18" s="187">
        <v>46220</v>
      </c>
      <c r="L18" s="188">
        <v>46221</v>
      </c>
      <c r="M18" s="189">
        <v>46222</v>
      </c>
      <c r="N18" s="22"/>
      <c r="O18" s="190">
        <v>46244</v>
      </c>
      <c r="P18" s="191">
        <v>46245</v>
      </c>
      <c r="Q18" s="192">
        <v>46246</v>
      </c>
      <c r="R18" s="193">
        <v>46247</v>
      </c>
      <c r="S18" s="194">
        <v>46248</v>
      </c>
      <c r="T18" s="195">
        <v>46249</v>
      </c>
      <c r="U18" s="196">
        <v>46250</v>
      </c>
      <c r="V18" s="22"/>
      <c r="W18" s="121">
        <v>46279</v>
      </c>
      <c r="X18" s="197">
        <v>46280</v>
      </c>
      <c r="Y18" s="198">
        <v>46281</v>
      </c>
      <c r="Z18" s="198">
        <v>46282</v>
      </c>
      <c r="AA18" s="199">
        <v>46283</v>
      </c>
      <c r="AB18" s="199">
        <v>46284</v>
      </c>
      <c r="AC18" s="200">
        <v>46285</v>
      </c>
      <c r="AD18" s="22"/>
      <c r="AE18" s="201">
        <v>46307</v>
      </c>
      <c r="AF18" s="202">
        <v>46308</v>
      </c>
      <c r="AG18" s="203">
        <v>46309</v>
      </c>
      <c r="AH18" s="204">
        <v>46310</v>
      </c>
      <c r="AI18" s="205">
        <v>46311</v>
      </c>
      <c r="AJ18" s="205">
        <v>46312</v>
      </c>
      <c r="AK18" s="206">
        <v>46313</v>
      </c>
      <c r="AL18" s="22"/>
      <c r="AM18" s="134">
        <v>46335</v>
      </c>
      <c r="AN18" s="207">
        <v>46336</v>
      </c>
      <c r="AO18" s="208">
        <v>46337</v>
      </c>
      <c r="AP18" s="209">
        <v>46338</v>
      </c>
      <c r="AQ18" s="210">
        <v>46339</v>
      </c>
      <c r="AR18" s="211">
        <v>46340</v>
      </c>
      <c r="AS18" s="212">
        <v>46341</v>
      </c>
      <c r="AT18" s="22"/>
      <c r="AU18" s="213">
        <v>46370</v>
      </c>
      <c r="AV18" s="214">
        <v>46371</v>
      </c>
      <c r="AW18" s="215">
        <v>46372</v>
      </c>
      <c r="AX18" s="216">
        <v>46373</v>
      </c>
      <c r="AY18" s="217">
        <v>46374</v>
      </c>
      <c r="AZ18" s="218">
        <v>46375</v>
      </c>
      <c r="BA18" s="218">
        <v>46376</v>
      </c>
    </row>
    <row r="19" spans="1:53" ht="15" customHeight="1" x14ac:dyDescent="0.35">
      <c r="A19" s="22"/>
      <c r="B19" s="22"/>
      <c r="C19" s="22"/>
      <c r="D19" s="1612"/>
      <c r="E19" s="1612"/>
      <c r="F19" s="22"/>
      <c r="G19" s="189">
        <v>46223</v>
      </c>
      <c r="H19" s="255">
        <v>46224</v>
      </c>
      <c r="I19" s="256">
        <v>46225</v>
      </c>
      <c r="J19" s="257">
        <v>46226</v>
      </c>
      <c r="K19" s="258">
        <v>46227</v>
      </c>
      <c r="L19" s="259">
        <v>46228</v>
      </c>
      <c r="M19" s="260">
        <v>46229</v>
      </c>
      <c r="N19" s="22"/>
      <c r="O19" s="196">
        <v>46251</v>
      </c>
      <c r="P19" s="261">
        <v>46252</v>
      </c>
      <c r="Q19" s="261">
        <v>46253</v>
      </c>
      <c r="R19" s="262">
        <v>46254</v>
      </c>
      <c r="S19" s="263">
        <v>46255</v>
      </c>
      <c r="T19" s="263">
        <v>46256</v>
      </c>
      <c r="U19" s="264">
        <v>46257</v>
      </c>
      <c r="V19" s="22"/>
      <c r="W19" s="265">
        <v>46286</v>
      </c>
      <c r="X19" s="265">
        <v>46287</v>
      </c>
      <c r="Y19" s="266">
        <v>46288</v>
      </c>
      <c r="Z19" s="266">
        <v>46289</v>
      </c>
      <c r="AA19" s="267">
        <v>46290</v>
      </c>
      <c r="AB19" s="268">
        <v>46291</v>
      </c>
      <c r="AC19" s="268">
        <v>46292</v>
      </c>
      <c r="AD19" s="22"/>
      <c r="AE19" s="206">
        <v>46314</v>
      </c>
      <c r="AF19" s="269">
        <v>46315</v>
      </c>
      <c r="AG19" s="270">
        <v>46316</v>
      </c>
      <c r="AH19" s="270">
        <v>46317</v>
      </c>
      <c r="AI19" s="271">
        <v>46318</v>
      </c>
      <c r="AJ19" s="271">
        <v>46319</v>
      </c>
      <c r="AK19" s="272">
        <v>46320</v>
      </c>
      <c r="AL19" s="22"/>
      <c r="AM19" s="273">
        <v>46342</v>
      </c>
      <c r="AN19" s="274">
        <v>46343</v>
      </c>
      <c r="AO19" s="274">
        <v>46344</v>
      </c>
      <c r="AP19" s="275">
        <v>46345</v>
      </c>
      <c r="AQ19" s="276">
        <v>46346</v>
      </c>
      <c r="AR19" s="277">
        <v>46347</v>
      </c>
      <c r="AS19" s="278">
        <v>46348</v>
      </c>
      <c r="AT19" s="22"/>
      <c r="AU19" s="279">
        <v>46377</v>
      </c>
      <c r="AV19" s="280">
        <v>46378</v>
      </c>
      <c r="AW19" s="281">
        <v>46379</v>
      </c>
      <c r="AX19" s="282">
        <v>46380</v>
      </c>
      <c r="AY19" s="283">
        <v>46381</v>
      </c>
      <c r="AZ19" s="284">
        <v>46382</v>
      </c>
      <c r="BA19" s="285">
        <v>46383</v>
      </c>
    </row>
    <row r="20" spans="1:53" ht="15" customHeight="1" x14ac:dyDescent="0.35">
      <c r="A20" s="22"/>
      <c r="B20" s="22"/>
      <c r="C20" s="22"/>
      <c r="D20" s="1612"/>
      <c r="E20" s="1612"/>
      <c r="F20" s="22"/>
      <c r="G20" s="318">
        <v>46230</v>
      </c>
      <c r="H20" s="319">
        <v>46231</v>
      </c>
      <c r="I20" s="319">
        <v>46232</v>
      </c>
      <c r="J20" s="320">
        <v>46233</v>
      </c>
      <c r="K20" s="321">
        <v>46234</v>
      </c>
      <c r="L20" s="375"/>
      <c r="M20" s="375"/>
      <c r="N20" s="22"/>
      <c r="O20" s="264">
        <v>46258</v>
      </c>
      <c r="P20" s="322">
        <v>46259</v>
      </c>
      <c r="Q20" s="323">
        <v>46260</v>
      </c>
      <c r="R20" s="324">
        <v>46261</v>
      </c>
      <c r="S20" s="325">
        <v>46262</v>
      </c>
      <c r="T20" s="326">
        <v>46263</v>
      </c>
      <c r="U20" s="327">
        <v>46264</v>
      </c>
      <c r="V20" s="22"/>
      <c r="W20" s="328">
        <v>46293</v>
      </c>
      <c r="X20" s="328">
        <v>46294</v>
      </c>
      <c r="Y20" s="329">
        <v>46295</v>
      </c>
      <c r="Z20" s="375"/>
      <c r="AA20" s="375"/>
      <c r="AB20" s="375"/>
      <c r="AC20" s="375"/>
      <c r="AD20" s="22"/>
      <c r="AE20" s="330">
        <v>46321</v>
      </c>
      <c r="AF20" s="331">
        <v>46322</v>
      </c>
      <c r="AG20" s="332">
        <v>46323</v>
      </c>
      <c r="AH20" s="333">
        <v>46324</v>
      </c>
      <c r="AI20" s="334">
        <v>46325</v>
      </c>
      <c r="AJ20" s="335">
        <v>46326</v>
      </c>
      <c r="AK20" s="375"/>
      <c r="AL20" s="22"/>
      <c r="AM20" s="278">
        <v>46349</v>
      </c>
      <c r="AN20" s="336">
        <v>46350</v>
      </c>
      <c r="AO20" s="337">
        <v>46351</v>
      </c>
      <c r="AP20" s="338">
        <v>46352</v>
      </c>
      <c r="AQ20" s="339">
        <v>46353</v>
      </c>
      <c r="AR20" s="340">
        <v>46354</v>
      </c>
      <c r="AS20" s="341">
        <v>46355</v>
      </c>
      <c r="AT20" s="22"/>
      <c r="AU20" s="342">
        <v>46384</v>
      </c>
      <c r="AV20" s="343">
        <v>46385</v>
      </c>
      <c r="AW20" s="344">
        <v>46386</v>
      </c>
      <c r="AX20" s="345">
        <v>46387</v>
      </c>
      <c r="AY20" s="375"/>
      <c r="AZ20" s="375"/>
      <c r="BA20" s="375"/>
    </row>
    <row r="21" spans="1:53" ht="15" customHeight="1" x14ac:dyDescent="0.35">
      <c r="A21" s="22"/>
      <c r="B21" s="22"/>
      <c r="C21" s="22"/>
      <c r="D21" s="1612"/>
      <c r="E21" s="1612"/>
      <c r="F21" s="22"/>
      <c r="G21" s="375"/>
      <c r="H21" s="375"/>
      <c r="I21" s="375"/>
      <c r="J21" s="375"/>
      <c r="K21" s="375"/>
      <c r="L21" s="375"/>
      <c r="M21" s="375"/>
      <c r="N21" s="22"/>
      <c r="O21" s="348">
        <v>46265</v>
      </c>
      <c r="P21" s="375"/>
      <c r="Q21" s="375"/>
      <c r="R21" s="375"/>
      <c r="S21" s="375"/>
      <c r="T21" s="375"/>
      <c r="U21" s="375"/>
      <c r="V21" s="22"/>
      <c r="W21" s="375"/>
      <c r="X21" s="375"/>
      <c r="Y21" s="375"/>
      <c r="Z21" s="375"/>
      <c r="AA21" s="375"/>
      <c r="AB21" s="375"/>
      <c r="AC21" s="375"/>
      <c r="AD21" s="22"/>
      <c r="AE21" s="375"/>
      <c r="AF21" s="375"/>
      <c r="AG21" s="375"/>
      <c r="AH21" s="375"/>
      <c r="AI21" s="375"/>
      <c r="AJ21" s="375"/>
      <c r="AK21" s="375"/>
      <c r="AL21" s="22"/>
      <c r="AM21" s="349">
        <v>46356</v>
      </c>
      <c r="AN21" s="375"/>
      <c r="AO21" s="375"/>
      <c r="AP21" s="375"/>
      <c r="AQ21" s="375"/>
      <c r="AR21" s="375"/>
      <c r="AS21" s="375"/>
      <c r="AT21" s="22"/>
      <c r="AU21" s="375"/>
      <c r="AV21" s="375"/>
      <c r="AW21" s="375"/>
      <c r="AX21" s="375"/>
      <c r="AY21" s="375"/>
      <c r="AZ21" s="375"/>
      <c r="BA21" s="375"/>
    </row>
    <row r="22" spans="1:53" ht="15" customHeight="1"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row>
    <row r="23" spans="1:53" ht="15"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row>
    <row r="24" spans="1:53" ht="15" customHeight="1" x14ac:dyDescent="0.35">
      <c r="A24" s="22"/>
      <c r="B24" s="22"/>
      <c r="C24" s="22"/>
      <c r="D24" s="786" t="s">
        <v>68</v>
      </c>
      <c r="E24" s="1601" t="s">
        <v>69</v>
      </c>
      <c r="F24" s="1601"/>
      <c r="G24" s="1601"/>
      <c r="H24" s="1601"/>
      <c r="I24" s="1601"/>
      <c r="J24" s="1601"/>
      <c r="K24" s="1601"/>
      <c r="L24" s="1601" t="s">
        <v>70</v>
      </c>
      <c r="M24" s="1601"/>
      <c r="N24" s="1601"/>
      <c r="O24" s="1601"/>
      <c r="P24" s="1601"/>
      <c r="Q24" s="1601"/>
      <c r="R24" s="1601"/>
      <c r="S24" s="1601" t="s">
        <v>71</v>
      </c>
      <c r="T24" s="1601"/>
      <c r="U24" s="1601"/>
      <c r="V24" s="1601"/>
      <c r="W24" s="1601"/>
      <c r="X24" s="1601"/>
      <c r="Y24" s="1601"/>
      <c r="Z24" s="1601" t="s">
        <v>72</v>
      </c>
      <c r="AA24" s="1601"/>
      <c r="AB24" s="1601"/>
      <c r="AC24" s="1601"/>
      <c r="AD24" s="1601"/>
      <c r="AE24" s="1601"/>
      <c r="AF24" s="1601"/>
      <c r="AG24" s="1601" t="s">
        <v>73</v>
      </c>
      <c r="AH24" s="1601"/>
      <c r="AI24" s="1601"/>
      <c r="AJ24" s="1601"/>
      <c r="AK24" s="1601"/>
      <c r="AL24" s="1601"/>
      <c r="AM24" s="1601"/>
      <c r="AN24" s="1601" t="s">
        <v>74</v>
      </c>
      <c r="AO24" s="1601"/>
      <c r="AP24" s="1601"/>
      <c r="AQ24" s="1601"/>
      <c r="AR24" s="1601"/>
      <c r="AS24" s="1601"/>
      <c r="AT24" s="1601"/>
      <c r="AU24" s="1601" t="s">
        <v>75</v>
      </c>
      <c r="AV24" s="1601"/>
      <c r="AW24" s="1601"/>
      <c r="AX24" s="1601"/>
      <c r="AY24" s="1601"/>
      <c r="AZ24" s="1601"/>
      <c r="BA24" s="1601"/>
    </row>
    <row r="25" spans="1:53" ht="15" customHeight="1" x14ac:dyDescent="0.35">
      <c r="A25" s="22"/>
      <c r="B25" s="22"/>
      <c r="C25" s="22"/>
      <c r="D25" s="1617" t="s">
        <v>77</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787">
        <v>46023</v>
      </c>
      <c r="AA25" s="1602"/>
      <c r="AB25" s="1602"/>
      <c r="AC25" s="1602"/>
      <c r="AD25" s="1602"/>
      <c r="AE25" s="1602"/>
      <c r="AF25" s="1602"/>
      <c r="AG25" s="788">
        <v>46024</v>
      </c>
      <c r="AH25" s="1603"/>
      <c r="AI25" s="1603"/>
      <c r="AJ25" s="1603"/>
      <c r="AK25" s="1603"/>
      <c r="AL25" s="1603"/>
      <c r="AM25" s="1603"/>
      <c r="AN25" s="789">
        <v>46025</v>
      </c>
      <c r="AO25" s="1582"/>
      <c r="AP25" s="1582"/>
      <c r="AQ25" s="1582"/>
      <c r="AR25" s="1582"/>
      <c r="AS25" s="1582"/>
      <c r="AT25" s="1582"/>
      <c r="AU25" s="789">
        <v>46026</v>
      </c>
      <c r="AV25" s="1582"/>
      <c r="AW25" s="1582"/>
      <c r="AX25" s="1582"/>
      <c r="AY25" s="1582"/>
      <c r="AZ25" s="1582"/>
      <c r="BA25" s="1582"/>
    </row>
    <row r="26" spans="1:53" ht="15" customHeight="1" x14ac:dyDescent="0.35">
      <c r="A26" s="22"/>
      <c r="B26" s="22"/>
      <c r="C26" s="22"/>
      <c r="D26" s="1617"/>
      <c r="E26" s="1343"/>
      <c r="F26" s="1343"/>
      <c r="G26" s="1343"/>
      <c r="H26" s="1343"/>
      <c r="I26" s="1343"/>
      <c r="J26" s="1343"/>
      <c r="K26" s="1343"/>
      <c r="L26" s="1343"/>
      <c r="M26" s="1343"/>
      <c r="N26" s="1343"/>
      <c r="O26" s="1343"/>
      <c r="P26" s="1343"/>
      <c r="Q26" s="1343"/>
      <c r="R26" s="1343"/>
      <c r="S26" s="1343"/>
      <c r="T26" s="1343"/>
      <c r="U26" s="1343"/>
      <c r="V26" s="1343"/>
      <c r="W26" s="1343"/>
      <c r="X26" s="1343"/>
      <c r="Y26" s="1343"/>
      <c r="Z26" s="1602"/>
      <c r="AA26" s="1602"/>
      <c r="AB26" s="1602"/>
      <c r="AC26" s="1602"/>
      <c r="AD26" s="1602"/>
      <c r="AE26" s="1602"/>
      <c r="AF26" s="1602"/>
      <c r="AG26" s="1603"/>
      <c r="AH26" s="1603"/>
      <c r="AI26" s="1603"/>
      <c r="AJ26" s="1603"/>
      <c r="AK26" s="1603"/>
      <c r="AL26" s="1603"/>
      <c r="AM26" s="1603"/>
      <c r="AN26" s="1582"/>
      <c r="AO26" s="1582"/>
      <c r="AP26" s="1582"/>
      <c r="AQ26" s="1582"/>
      <c r="AR26" s="1582"/>
      <c r="AS26" s="1582"/>
      <c r="AT26" s="1582"/>
      <c r="AU26" s="1582"/>
      <c r="AV26" s="1582"/>
      <c r="AW26" s="1582"/>
      <c r="AX26" s="1582"/>
      <c r="AY26" s="1582"/>
      <c r="AZ26" s="1582"/>
      <c r="BA26" s="1582"/>
    </row>
    <row r="27" spans="1:53" ht="15" customHeight="1" x14ac:dyDescent="0.35">
      <c r="A27" s="22"/>
      <c r="B27" s="22"/>
      <c r="C27" s="22"/>
      <c r="D27" s="1617"/>
      <c r="E27" s="1343"/>
      <c r="F27" s="1343"/>
      <c r="G27" s="1343"/>
      <c r="H27" s="1343"/>
      <c r="I27" s="1343"/>
      <c r="J27" s="1343"/>
      <c r="K27" s="1343"/>
      <c r="L27" s="1343"/>
      <c r="M27" s="1343"/>
      <c r="N27" s="1343"/>
      <c r="O27" s="1343"/>
      <c r="P27" s="1343"/>
      <c r="Q27" s="1343"/>
      <c r="R27" s="1343"/>
      <c r="S27" s="1343"/>
      <c r="T27" s="1343"/>
      <c r="U27" s="1343"/>
      <c r="V27" s="1343"/>
      <c r="W27" s="1343"/>
      <c r="X27" s="1343"/>
      <c r="Y27" s="1343"/>
      <c r="Z27" s="1602"/>
      <c r="AA27" s="1602"/>
      <c r="AB27" s="1602"/>
      <c r="AC27" s="1602"/>
      <c r="AD27" s="1602"/>
      <c r="AE27" s="1602"/>
      <c r="AF27" s="1602"/>
      <c r="AG27" s="1603"/>
      <c r="AH27" s="1603"/>
      <c r="AI27" s="1603"/>
      <c r="AJ27" s="1603"/>
      <c r="AK27" s="1603"/>
      <c r="AL27" s="1603"/>
      <c r="AM27" s="1603"/>
      <c r="AN27" s="1582"/>
      <c r="AO27" s="1582"/>
      <c r="AP27" s="1582"/>
      <c r="AQ27" s="1582"/>
      <c r="AR27" s="1582"/>
      <c r="AS27" s="1582"/>
      <c r="AT27" s="1582"/>
      <c r="AU27" s="1582"/>
      <c r="AV27" s="1582"/>
      <c r="AW27" s="1582"/>
      <c r="AX27" s="1582"/>
      <c r="AY27" s="1582"/>
      <c r="AZ27" s="1582"/>
      <c r="BA27" s="1582"/>
    </row>
    <row r="28" spans="1:53" ht="15" customHeight="1" x14ac:dyDescent="0.35">
      <c r="A28" s="22"/>
      <c r="B28" s="22"/>
      <c r="C28" s="22"/>
      <c r="D28" s="1617"/>
      <c r="E28" s="1343"/>
      <c r="F28" s="1343"/>
      <c r="G28" s="1343"/>
      <c r="H28" s="1343"/>
      <c r="I28" s="1343"/>
      <c r="J28" s="1343"/>
      <c r="K28" s="1343"/>
      <c r="L28" s="1343"/>
      <c r="M28" s="1343"/>
      <c r="N28" s="1343"/>
      <c r="O28" s="1343"/>
      <c r="P28" s="1343"/>
      <c r="Q28" s="1343"/>
      <c r="R28" s="1343"/>
      <c r="S28" s="1343"/>
      <c r="T28" s="1343"/>
      <c r="U28" s="1343"/>
      <c r="V28" s="1343"/>
      <c r="W28" s="1343"/>
      <c r="X28" s="1343"/>
      <c r="Y28" s="1343"/>
      <c r="Z28" s="1602"/>
      <c r="AA28" s="1602"/>
      <c r="AB28" s="1602"/>
      <c r="AC28" s="1602"/>
      <c r="AD28" s="1602"/>
      <c r="AE28" s="1602"/>
      <c r="AF28" s="1602"/>
      <c r="AG28" s="1603"/>
      <c r="AH28" s="1603"/>
      <c r="AI28" s="1603"/>
      <c r="AJ28" s="1603"/>
      <c r="AK28" s="1603"/>
      <c r="AL28" s="1603"/>
      <c r="AM28" s="1603"/>
      <c r="AN28" s="1582"/>
      <c r="AO28" s="1582"/>
      <c r="AP28" s="1582"/>
      <c r="AQ28" s="1582"/>
      <c r="AR28" s="1582"/>
      <c r="AS28" s="1582"/>
      <c r="AT28" s="1582"/>
      <c r="AU28" s="1582"/>
      <c r="AV28" s="1582"/>
      <c r="AW28" s="1582"/>
      <c r="AX28" s="1582"/>
      <c r="AY28" s="1582"/>
      <c r="AZ28" s="1582"/>
      <c r="BA28" s="1582"/>
    </row>
    <row r="29" spans="1:53" ht="15" customHeight="1" x14ac:dyDescent="0.35">
      <c r="A29" s="22"/>
      <c r="B29" s="22"/>
      <c r="C29" s="22"/>
      <c r="D29" s="1617"/>
      <c r="E29" s="1343"/>
      <c r="F29" s="1343"/>
      <c r="G29" s="1343"/>
      <c r="H29" s="1343"/>
      <c r="I29" s="1343"/>
      <c r="J29" s="1343"/>
      <c r="K29" s="1343"/>
      <c r="L29" s="1343"/>
      <c r="M29" s="1343"/>
      <c r="N29" s="1343"/>
      <c r="O29" s="1343"/>
      <c r="P29" s="1343"/>
      <c r="Q29" s="1343"/>
      <c r="R29" s="1343"/>
      <c r="S29" s="1343"/>
      <c r="T29" s="1343"/>
      <c r="U29" s="1343"/>
      <c r="V29" s="1343"/>
      <c r="W29" s="1343"/>
      <c r="X29" s="1343"/>
      <c r="Y29" s="1343"/>
      <c r="Z29" s="1602"/>
      <c r="AA29" s="1602"/>
      <c r="AB29" s="1602"/>
      <c r="AC29" s="1602"/>
      <c r="AD29" s="1602"/>
      <c r="AE29" s="1602"/>
      <c r="AF29" s="1602"/>
      <c r="AG29" s="1603"/>
      <c r="AH29" s="1603"/>
      <c r="AI29" s="1603"/>
      <c r="AJ29" s="1603"/>
      <c r="AK29" s="1603"/>
      <c r="AL29" s="1603"/>
      <c r="AM29" s="1603"/>
      <c r="AN29" s="1582"/>
      <c r="AO29" s="1582"/>
      <c r="AP29" s="1582"/>
      <c r="AQ29" s="1582"/>
      <c r="AR29" s="1582"/>
      <c r="AS29" s="1582"/>
      <c r="AT29" s="1582"/>
      <c r="AU29" s="1582"/>
      <c r="AV29" s="1582"/>
      <c r="AW29" s="1582"/>
      <c r="AX29" s="1582"/>
      <c r="AY29" s="1582"/>
      <c r="AZ29" s="1582"/>
      <c r="BA29" s="1582"/>
    </row>
    <row r="30" spans="1:53" ht="15" customHeight="1" x14ac:dyDescent="0.35">
      <c r="A30" s="22"/>
      <c r="B30" s="22"/>
      <c r="C30" s="22"/>
      <c r="D30" s="1617"/>
      <c r="E30" s="790">
        <v>46027</v>
      </c>
      <c r="F30" s="1596"/>
      <c r="G30" s="1596"/>
      <c r="H30" s="1596"/>
      <c r="I30" s="1596"/>
      <c r="J30" s="1596"/>
      <c r="K30" s="1596"/>
      <c r="L30" s="791">
        <v>46028</v>
      </c>
      <c r="M30" s="1597"/>
      <c r="N30" s="1597"/>
      <c r="O30" s="1597"/>
      <c r="P30" s="1597"/>
      <c r="Q30" s="1597"/>
      <c r="R30" s="1597"/>
      <c r="S30" s="792">
        <v>46029</v>
      </c>
      <c r="T30" s="1598"/>
      <c r="U30" s="1598"/>
      <c r="V30" s="1598"/>
      <c r="W30" s="1598"/>
      <c r="X30" s="1598"/>
      <c r="Y30" s="1598"/>
      <c r="Z30" s="793">
        <v>46030</v>
      </c>
      <c r="AA30" s="1599"/>
      <c r="AB30" s="1599"/>
      <c r="AC30" s="1599"/>
      <c r="AD30" s="1599"/>
      <c r="AE30" s="1599"/>
      <c r="AF30" s="1599"/>
      <c r="AG30" s="794">
        <v>46031</v>
      </c>
      <c r="AH30" s="1600"/>
      <c r="AI30" s="1600"/>
      <c r="AJ30" s="1600"/>
      <c r="AK30" s="1600"/>
      <c r="AL30" s="1600"/>
      <c r="AM30" s="1600"/>
      <c r="AN30" s="789">
        <v>46032</v>
      </c>
      <c r="AO30" s="1582"/>
      <c r="AP30" s="1582"/>
      <c r="AQ30" s="1582"/>
      <c r="AR30" s="1582"/>
      <c r="AS30" s="1582"/>
      <c r="AT30" s="1582"/>
      <c r="AU30" s="789">
        <v>46033</v>
      </c>
      <c r="AV30" s="1582"/>
      <c r="AW30" s="1582"/>
      <c r="AX30" s="1582"/>
      <c r="AY30" s="1582"/>
      <c r="AZ30" s="1582"/>
      <c r="BA30" s="1582"/>
    </row>
    <row r="31" spans="1:53" ht="15" customHeight="1" x14ac:dyDescent="0.35">
      <c r="A31" s="22"/>
      <c r="B31" s="22"/>
      <c r="C31" s="22"/>
      <c r="D31" s="1617"/>
      <c r="E31" s="1596"/>
      <c r="F31" s="1596"/>
      <c r="G31" s="1596"/>
      <c r="H31" s="1596"/>
      <c r="I31" s="1596"/>
      <c r="J31" s="1596"/>
      <c r="K31" s="1596"/>
      <c r="L31" s="1597"/>
      <c r="M31" s="1597"/>
      <c r="N31" s="1597"/>
      <c r="O31" s="1597"/>
      <c r="P31" s="1597"/>
      <c r="Q31" s="1597"/>
      <c r="R31" s="1597"/>
      <c r="S31" s="1598"/>
      <c r="T31" s="1598"/>
      <c r="U31" s="1598"/>
      <c r="V31" s="1598"/>
      <c r="W31" s="1598"/>
      <c r="X31" s="1598"/>
      <c r="Y31" s="1598"/>
      <c r="Z31" s="1599"/>
      <c r="AA31" s="1599"/>
      <c r="AB31" s="1599"/>
      <c r="AC31" s="1599"/>
      <c r="AD31" s="1599"/>
      <c r="AE31" s="1599"/>
      <c r="AF31" s="1599"/>
      <c r="AG31" s="1600"/>
      <c r="AH31" s="1600"/>
      <c r="AI31" s="1600"/>
      <c r="AJ31" s="1600"/>
      <c r="AK31" s="1600"/>
      <c r="AL31" s="1600"/>
      <c r="AM31" s="1600"/>
      <c r="AN31" s="1582"/>
      <c r="AO31" s="1582"/>
      <c r="AP31" s="1582"/>
      <c r="AQ31" s="1582"/>
      <c r="AR31" s="1582"/>
      <c r="AS31" s="1582"/>
      <c r="AT31" s="1582"/>
      <c r="AU31" s="1582"/>
      <c r="AV31" s="1582"/>
      <c r="AW31" s="1582"/>
      <c r="AX31" s="1582"/>
      <c r="AY31" s="1582"/>
      <c r="AZ31" s="1582"/>
      <c r="BA31" s="1582"/>
    </row>
    <row r="32" spans="1:53" ht="15" customHeight="1" x14ac:dyDescent="0.35">
      <c r="A32" s="22"/>
      <c r="B32" s="22"/>
      <c r="C32" s="22"/>
      <c r="D32" s="1617"/>
      <c r="E32" s="1596"/>
      <c r="F32" s="1596"/>
      <c r="G32" s="1596"/>
      <c r="H32" s="1596"/>
      <c r="I32" s="1596"/>
      <c r="J32" s="1596"/>
      <c r="K32" s="1596"/>
      <c r="L32" s="1597"/>
      <c r="M32" s="1597"/>
      <c r="N32" s="1597"/>
      <c r="O32" s="1597"/>
      <c r="P32" s="1597"/>
      <c r="Q32" s="1597"/>
      <c r="R32" s="1597"/>
      <c r="S32" s="1598"/>
      <c r="T32" s="1598"/>
      <c r="U32" s="1598"/>
      <c r="V32" s="1598"/>
      <c r="W32" s="1598"/>
      <c r="X32" s="1598"/>
      <c r="Y32" s="1598"/>
      <c r="Z32" s="1599"/>
      <c r="AA32" s="1599"/>
      <c r="AB32" s="1599"/>
      <c r="AC32" s="1599"/>
      <c r="AD32" s="1599"/>
      <c r="AE32" s="1599"/>
      <c r="AF32" s="1599"/>
      <c r="AG32" s="1600"/>
      <c r="AH32" s="1600"/>
      <c r="AI32" s="1600"/>
      <c r="AJ32" s="1600"/>
      <c r="AK32" s="1600"/>
      <c r="AL32" s="1600"/>
      <c r="AM32" s="1600"/>
      <c r="AN32" s="1582"/>
      <c r="AO32" s="1582"/>
      <c r="AP32" s="1582"/>
      <c r="AQ32" s="1582"/>
      <c r="AR32" s="1582"/>
      <c r="AS32" s="1582"/>
      <c r="AT32" s="1582"/>
      <c r="AU32" s="1582"/>
      <c r="AV32" s="1582"/>
      <c r="AW32" s="1582"/>
      <c r="AX32" s="1582"/>
      <c r="AY32" s="1582"/>
      <c r="AZ32" s="1582"/>
      <c r="BA32" s="1582"/>
    </row>
    <row r="33" spans="1:53" ht="15" customHeight="1" x14ac:dyDescent="0.35">
      <c r="A33" s="22"/>
      <c r="B33" s="22"/>
      <c r="C33" s="22"/>
      <c r="D33" s="1617"/>
      <c r="E33" s="1596"/>
      <c r="F33" s="1596"/>
      <c r="G33" s="1596"/>
      <c r="H33" s="1596"/>
      <c r="I33" s="1596"/>
      <c r="J33" s="1596"/>
      <c r="K33" s="1596"/>
      <c r="L33" s="1597"/>
      <c r="M33" s="1597"/>
      <c r="N33" s="1597"/>
      <c r="O33" s="1597"/>
      <c r="P33" s="1597"/>
      <c r="Q33" s="1597"/>
      <c r="R33" s="1597"/>
      <c r="S33" s="1598"/>
      <c r="T33" s="1598"/>
      <c r="U33" s="1598"/>
      <c r="V33" s="1598"/>
      <c r="W33" s="1598"/>
      <c r="X33" s="1598"/>
      <c r="Y33" s="1598"/>
      <c r="Z33" s="1599"/>
      <c r="AA33" s="1599"/>
      <c r="AB33" s="1599"/>
      <c r="AC33" s="1599"/>
      <c r="AD33" s="1599"/>
      <c r="AE33" s="1599"/>
      <c r="AF33" s="1599"/>
      <c r="AG33" s="1600"/>
      <c r="AH33" s="1600"/>
      <c r="AI33" s="1600"/>
      <c r="AJ33" s="1600"/>
      <c r="AK33" s="1600"/>
      <c r="AL33" s="1600"/>
      <c r="AM33" s="1600"/>
      <c r="AN33" s="1582"/>
      <c r="AO33" s="1582"/>
      <c r="AP33" s="1582"/>
      <c r="AQ33" s="1582"/>
      <c r="AR33" s="1582"/>
      <c r="AS33" s="1582"/>
      <c r="AT33" s="1582"/>
      <c r="AU33" s="1582"/>
      <c r="AV33" s="1582"/>
      <c r="AW33" s="1582"/>
      <c r="AX33" s="1582"/>
      <c r="AY33" s="1582"/>
      <c r="AZ33" s="1582"/>
      <c r="BA33" s="1582"/>
    </row>
    <row r="34" spans="1:53" ht="15" customHeight="1" x14ac:dyDescent="0.35">
      <c r="A34" s="22"/>
      <c r="B34" s="22"/>
      <c r="C34" s="22"/>
      <c r="D34" s="1617"/>
      <c r="E34" s="1596"/>
      <c r="F34" s="1596"/>
      <c r="G34" s="1596"/>
      <c r="H34" s="1596"/>
      <c r="I34" s="1596"/>
      <c r="J34" s="1596"/>
      <c r="K34" s="1596"/>
      <c r="L34" s="1597"/>
      <c r="M34" s="1597"/>
      <c r="N34" s="1597"/>
      <c r="O34" s="1597"/>
      <c r="P34" s="1597"/>
      <c r="Q34" s="1597"/>
      <c r="R34" s="1597"/>
      <c r="S34" s="1598"/>
      <c r="T34" s="1598"/>
      <c r="U34" s="1598"/>
      <c r="V34" s="1598"/>
      <c r="W34" s="1598"/>
      <c r="X34" s="1598"/>
      <c r="Y34" s="1598"/>
      <c r="Z34" s="1599"/>
      <c r="AA34" s="1599"/>
      <c r="AB34" s="1599"/>
      <c r="AC34" s="1599"/>
      <c r="AD34" s="1599"/>
      <c r="AE34" s="1599"/>
      <c r="AF34" s="1599"/>
      <c r="AG34" s="1600"/>
      <c r="AH34" s="1600"/>
      <c r="AI34" s="1600"/>
      <c r="AJ34" s="1600"/>
      <c r="AK34" s="1600"/>
      <c r="AL34" s="1600"/>
      <c r="AM34" s="1600"/>
      <c r="AN34" s="1582"/>
      <c r="AO34" s="1582"/>
      <c r="AP34" s="1582"/>
      <c r="AQ34" s="1582"/>
      <c r="AR34" s="1582"/>
      <c r="AS34" s="1582"/>
      <c r="AT34" s="1582"/>
      <c r="AU34" s="1582"/>
      <c r="AV34" s="1582"/>
      <c r="AW34" s="1582"/>
      <c r="AX34" s="1582"/>
      <c r="AY34" s="1582"/>
      <c r="AZ34" s="1582"/>
      <c r="BA34" s="1582"/>
    </row>
    <row r="35" spans="1:53" ht="15" customHeight="1" x14ac:dyDescent="0.35">
      <c r="A35" s="22"/>
      <c r="B35" s="22"/>
      <c r="C35" s="22"/>
      <c r="D35" s="1617"/>
      <c r="E35" s="795">
        <v>46034</v>
      </c>
      <c r="F35" s="1591"/>
      <c r="G35" s="1591"/>
      <c r="H35" s="1591"/>
      <c r="I35" s="1591"/>
      <c r="J35" s="1591"/>
      <c r="K35" s="1591"/>
      <c r="L35" s="796">
        <v>46035</v>
      </c>
      <c r="M35" s="1592"/>
      <c r="N35" s="1592"/>
      <c r="O35" s="1592"/>
      <c r="P35" s="1592"/>
      <c r="Q35" s="1592"/>
      <c r="R35" s="1592"/>
      <c r="S35" s="797">
        <v>46036</v>
      </c>
      <c r="T35" s="1593"/>
      <c r="U35" s="1593"/>
      <c r="V35" s="1593"/>
      <c r="W35" s="1593"/>
      <c r="X35" s="1593"/>
      <c r="Y35" s="1593"/>
      <c r="Z35" s="798">
        <v>46037</v>
      </c>
      <c r="AA35" s="1594"/>
      <c r="AB35" s="1594"/>
      <c r="AC35" s="1594"/>
      <c r="AD35" s="1594"/>
      <c r="AE35" s="1594"/>
      <c r="AF35" s="1594"/>
      <c r="AG35" s="799">
        <v>46038</v>
      </c>
      <c r="AH35" s="1595"/>
      <c r="AI35" s="1595"/>
      <c r="AJ35" s="1595"/>
      <c r="AK35" s="1595"/>
      <c r="AL35" s="1595"/>
      <c r="AM35" s="1595"/>
      <c r="AN35" s="789">
        <v>46039</v>
      </c>
      <c r="AO35" s="1582"/>
      <c r="AP35" s="1582"/>
      <c r="AQ35" s="1582"/>
      <c r="AR35" s="1582"/>
      <c r="AS35" s="1582"/>
      <c r="AT35" s="1582"/>
      <c r="AU35" s="789">
        <v>46040</v>
      </c>
      <c r="AV35" s="1582"/>
      <c r="AW35" s="1582"/>
      <c r="AX35" s="1582"/>
      <c r="AY35" s="1582"/>
      <c r="AZ35" s="1582"/>
      <c r="BA35" s="1582"/>
    </row>
    <row r="36" spans="1:53" ht="15" customHeight="1" x14ac:dyDescent="0.35">
      <c r="A36" s="22"/>
      <c r="B36" s="22"/>
      <c r="C36" s="22"/>
      <c r="D36" s="1617"/>
      <c r="E36" s="1591"/>
      <c r="F36" s="1591"/>
      <c r="G36" s="1591"/>
      <c r="H36" s="1591"/>
      <c r="I36" s="1591"/>
      <c r="J36" s="1591"/>
      <c r="K36" s="1591"/>
      <c r="L36" s="1592"/>
      <c r="M36" s="1592"/>
      <c r="N36" s="1592"/>
      <c r="O36" s="1592"/>
      <c r="P36" s="1592"/>
      <c r="Q36" s="1592"/>
      <c r="R36" s="1592"/>
      <c r="S36" s="1593"/>
      <c r="T36" s="1593"/>
      <c r="U36" s="1593"/>
      <c r="V36" s="1593"/>
      <c r="W36" s="1593"/>
      <c r="X36" s="1593"/>
      <c r="Y36" s="1593"/>
      <c r="Z36" s="1594"/>
      <c r="AA36" s="1594"/>
      <c r="AB36" s="1594"/>
      <c r="AC36" s="1594"/>
      <c r="AD36" s="1594"/>
      <c r="AE36" s="1594"/>
      <c r="AF36" s="1594"/>
      <c r="AG36" s="1595"/>
      <c r="AH36" s="1595"/>
      <c r="AI36" s="1595"/>
      <c r="AJ36" s="1595"/>
      <c r="AK36" s="1595"/>
      <c r="AL36" s="1595"/>
      <c r="AM36" s="1595"/>
      <c r="AN36" s="1582"/>
      <c r="AO36" s="1582"/>
      <c r="AP36" s="1582"/>
      <c r="AQ36" s="1582"/>
      <c r="AR36" s="1582"/>
      <c r="AS36" s="1582"/>
      <c r="AT36" s="1582"/>
      <c r="AU36" s="1582"/>
      <c r="AV36" s="1582"/>
      <c r="AW36" s="1582"/>
      <c r="AX36" s="1582"/>
      <c r="AY36" s="1582"/>
      <c r="AZ36" s="1582"/>
      <c r="BA36" s="1582"/>
    </row>
    <row r="37" spans="1:53" ht="15" customHeight="1" x14ac:dyDescent="0.35">
      <c r="A37" s="22"/>
      <c r="B37" s="22"/>
      <c r="C37" s="22"/>
      <c r="D37" s="1617"/>
      <c r="E37" s="1591"/>
      <c r="F37" s="1591"/>
      <c r="G37" s="1591"/>
      <c r="H37" s="1591"/>
      <c r="I37" s="1591"/>
      <c r="J37" s="1591"/>
      <c r="K37" s="1591"/>
      <c r="L37" s="1592"/>
      <c r="M37" s="1592"/>
      <c r="N37" s="1592"/>
      <c r="O37" s="1592"/>
      <c r="P37" s="1592"/>
      <c r="Q37" s="1592"/>
      <c r="R37" s="1592"/>
      <c r="S37" s="1593"/>
      <c r="T37" s="1593"/>
      <c r="U37" s="1593"/>
      <c r="V37" s="1593"/>
      <c r="W37" s="1593"/>
      <c r="X37" s="1593"/>
      <c r="Y37" s="1593"/>
      <c r="Z37" s="1594"/>
      <c r="AA37" s="1594"/>
      <c r="AB37" s="1594"/>
      <c r="AC37" s="1594"/>
      <c r="AD37" s="1594"/>
      <c r="AE37" s="1594"/>
      <c r="AF37" s="1594"/>
      <c r="AG37" s="1595"/>
      <c r="AH37" s="1595"/>
      <c r="AI37" s="1595"/>
      <c r="AJ37" s="1595"/>
      <c r="AK37" s="1595"/>
      <c r="AL37" s="1595"/>
      <c r="AM37" s="1595"/>
      <c r="AN37" s="1582"/>
      <c r="AO37" s="1582"/>
      <c r="AP37" s="1582"/>
      <c r="AQ37" s="1582"/>
      <c r="AR37" s="1582"/>
      <c r="AS37" s="1582"/>
      <c r="AT37" s="1582"/>
      <c r="AU37" s="1582"/>
      <c r="AV37" s="1582"/>
      <c r="AW37" s="1582"/>
      <c r="AX37" s="1582"/>
      <c r="AY37" s="1582"/>
      <c r="AZ37" s="1582"/>
      <c r="BA37" s="1582"/>
    </row>
    <row r="38" spans="1:53" ht="15" customHeight="1" x14ac:dyDescent="0.35">
      <c r="A38" s="22"/>
      <c r="B38" s="22"/>
      <c r="C38" s="22"/>
      <c r="D38" s="1617"/>
      <c r="E38" s="1591"/>
      <c r="F38" s="1591"/>
      <c r="G38" s="1591"/>
      <c r="H38" s="1591"/>
      <c r="I38" s="1591"/>
      <c r="J38" s="1591"/>
      <c r="K38" s="1591"/>
      <c r="L38" s="1592"/>
      <c r="M38" s="1592"/>
      <c r="N38" s="1592"/>
      <c r="O38" s="1592"/>
      <c r="P38" s="1592"/>
      <c r="Q38" s="1592"/>
      <c r="R38" s="1592"/>
      <c r="S38" s="1593"/>
      <c r="T38" s="1593"/>
      <c r="U38" s="1593"/>
      <c r="V38" s="1593"/>
      <c r="W38" s="1593"/>
      <c r="X38" s="1593"/>
      <c r="Y38" s="1593"/>
      <c r="Z38" s="1594"/>
      <c r="AA38" s="1594"/>
      <c r="AB38" s="1594"/>
      <c r="AC38" s="1594"/>
      <c r="AD38" s="1594"/>
      <c r="AE38" s="1594"/>
      <c r="AF38" s="1594"/>
      <c r="AG38" s="1595"/>
      <c r="AH38" s="1595"/>
      <c r="AI38" s="1595"/>
      <c r="AJ38" s="1595"/>
      <c r="AK38" s="1595"/>
      <c r="AL38" s="1595"/>
      <c r="AM38" s="1595"/>
      <c r="AN38" s="1582"/>
      <c r="AO38" s="1582"/>
      <c r="AP38" s="1582"/>
      <c r="AQ38" s="1582"/>
      <c r="AR38" s="1582"/>
      <c r="AS38" s="1582"/>
      <c r="AT38" s="1582"/>
      <c r="AU38" s="1582"/>
      <c r="AV38" s="1582"/>
      <c r="AW38" s="1582"/>
      <c r="AX38" s="1582"/>
      <c r="AY38" s="1582"/>
      <c r="AZ38" s="1582"/>
      <c r="BA38" s="1582"/>
    </row>
    <row r="39" spans="1:53" ht="15" customHeight="1" x14ac:dyDescent="0.35">
      <c r="A39" s="22"/>
      <c r="B39" s="22"/>
      <c r="C39" s="22"/>
      <c r="D39" s="1617"/>
      <c r="E39" s="1591"/>
      <c r="F39" s="1591"/>
      <c r="G39" s="1591"/>
      <c r="H39" s="1591"/>
      <c r="I39" s="1591"/>
      <c r="J39" s="1591"/>
      <c r="K39" s="1591"/>
      <c r="L39" s="1592"/>
      <c r="M39" s="1592"/>
      <c r="N39" s="1592"/>
      <c r="O39" s="1592"/>
      <c r="P39" s="1592"/>
      <c r="Q39" s="1592"/>
      <c r="R39" s="1592"/>
      <c r="S39" s="1593"/>
      <c r="T39" s="1593"/>
      <c r="U39" s="1593"/>
      <c r="V39" s="1593"/>
      <c r="W39" s="1593"/>
      <c r="X39" s="1593"/>
      <c r="Y39" s="1593"/>
      <c r="Z39" s="1594"/>
      <c r="AA39" s="1594"/>
      <c r="AB39" s="1594"/>
      <c r="AC39" s="1594"/>
      <c r="AD39" s="1594"/>
      <c r="AE39" s="1594"/>
      <c r="AF39" s="1594"/>
      <c r="AG39" s="1595"/>
      <c r="AH39" s="1595"/>
      <c r="AI39" s="1595"/>
      <c r="AJ39" s="1595"/>
      <c r="AK39" s="1595"/>
      <c r="AL39" s="1595"/>
      <c r="AM39" s="1595"/>
      <c r="AN39" s="1582"/>
      <c r="AO39" s="1582"/>
      <c r="AP39" s="1582"/>
      <c r="AQ39" s="1582"/>
      <c r="AR39" s="1582"/>
      <c r="AS39" s="1582"/>
      <c r="AT39" s="1582"/>
      <c r="AU39" s="1582"/>
      <c r="AV39" s="1582"/>
      <c r="AW39" s="1582"/>
      <c r="AX39" s="1582"/>
      <c r="AY39" s="1582"/>
      <c r="AZ39" s="1582"/>
      <c r="BA39" s="1582"/>
    </row>
    <row r="40" spans="1:53" ht="15" customHeight="1" x14ac:dyDescent="0.35">
      <c r="A40" s="22"/>
      <c r="B40" s="22"/>
      <c r="C40" s="22"/>
      <c r="D40" s="1617"/>
      <c r="E40" s="800">
        <v>46041</v>
      </c>
      <c r="F40" s="1268"/>
      <c r="G40" s="1268"/>
      <c r="H40" s="1268"/>
      <c r="I40" s="1268"/>
      <c r="J40" s="1268"/>
      <c r="K40" s="1268"/>
      <c r="L40" s="800">
        <v>46042</v>
      </c>
      <c r="M40" s="1268"/>
      <c r="N40" s="1268"/>
      <c r="O40" s="1268"/>
      <c r="P40" s="1268"/>
      <c r="Q40" s="1268"/>
      <c r="R40" s="1268"/>
      <c r="S40" s="801">
        <v>46043</v>
      </c>
      <c r="T40" s="1588"/>
      <c r="U40" s="1588"/>
      <c r="V40" s="1588"/>
      <c r="W40" s="1588"/>
      <c r="X40" s="1588"/>
      <c r="Y40" s="1588"/>
      <c r="Z40" s="802">
        <v>46044</v>
      </c>
      <c r="AA40" s="1589"/>
      <c r="AB40" s="1589"/>
      <c r="AC40" s="1589"/>
      <c r="AD40" s="1589"/>
      <c r="AE40" s="1589"/>
      <c r="AF40" s="1589"/>
      <c r="AG40" s="803">
        <v>46045</v>
      </c>
      <c r="AH40" s="1590"/>
      <c r="AI40" s="1590"/>
      <c r="AJ40" s="1590"/>
      <c r="AK40" s="1590"/>
      <c r="AL40" s="1590"/>
      <c r="AM40" s="1590"/>
      <c r="AN40" s="789">
        <v>46046</v>
      </c>
      <c r="AO40" s="1582"/>
      <c r="AP40" s="1582"/>
      <c r="AQ40" s="1582"/>
      <c r="AR40" s="1582"/>
      <c r="AS40" s="1582"/>
      <c r="AT40" s="1582"/>
      <c r="AU40" s="789">
        <v>46047</v>
      </c>
      <c r="AV40" s="1582"/>
      <c r="AW40" s="1582"/>
      <c r="AX40" s="1582"/>
      <c r="AY40" s="1582"/>
      <c r="AZ40" s="1582"/>
      <c r="BA40" s="1582"/>
    </row>
    <row r="41" spans="1:53" ht="15" customHeight="1" x14ac:dyDescent="0.35">
      <c r="A41" s="22"/>
      <c r="B41" s="22"/>
      <c r="C41" s="22"/>
      <c r="D41" s="1617"/>
      <c r="E41" s="1268"/>
      <c r="F41" s="1268"/>
      <c r="G41" s="1268"/>
      <c r="H41" s="1268"/>
      <c r="I41" s="1268"/>
      <c r="J41" s="1268"/>
      <c r="K41" s="1268"/>
      <c r="L41" s="1268"/>
      <c r="M41" s="1268"/>
      <c r="N41" s="1268"/>
      <c r="O41" s="1268"/>
      <c r="P41" s="1268"/>
      <c r="Q41" s="1268"/>
      <c r="R41" s="1268"/>
      <c r="S41" s="1588"/>
      <c r="T41" s="1588"/>
      <c r="U41" s="1588"/>
      <c r="V41" s="1588"/>
      <c r="W41" s="1588"/>
      <c r="X41" s="1588"/>
      <c r="Y41" s="1588"/>
      <c r="Z41" s="1589"/>
      <c r="AA41" s="1589"/>
      <c r="AB41" s="1589"/>
      <c r="AC41" s="1589"/>
      <c r="AD41" s="1589"/>
      <c r="AE41" s="1589"/>
      <c r="AF41" s="1589"/>
      <c r="AG41" s="1590"/>
      <c r="AH41" s="1590"/>
      <c r="AI41" s="1590"/>
      <c r="AJ41" s="1590"/>
      <c r="AK41" s="1590"/>
      <c r="AL41" s="1590"/>
      <c r="AM41" s="1590"/>
      <c r="AN41" s="1582"/>
      <c r="AO41" s="1582"/>
      <c r="AP41" s="1582"/>
      <c r="AQ41" s="1582"/>
      <c r="AR41" s="1582"/>
      <c r="AS41" s="1582"/>
      <c r="AT41" s="1582"/>
      <c r="AU41" s="1582"/>
      <c r="AV41" s="1582"/>
      <c r="AW41" s="1582"/>
      <c r="AX41" s="1582"/>
      <c r="AY41" s="1582"/>
      <c r="AZ41" s="1582"/>
      <c r="BA41" s="1582"/>
    </row>
    <row r="42" spans="1:53" ht="15" customHeight="1" x14ac:dyDescent="0.35">
      <c r="A42" s="22"/>
      <c r="B42" s="22"/>
      <c r="C42" s="22"/>
      <c r="D42" s="1617"/>
      <c r="E42" s="1268"/>
      <c r="F42" s="1268"/>
      <c r="G42" s="1268"/>
      <c r="H42" s="1268"/>
      <c r="I42" s="1268"/>
      <c r="J42" s="1268"/>
      <c r="K42" s="1268"/>
      <c r="L42" s="1268"/>
      <c r="M42" s="1268"/>
      <c r="N42" s="1268"/>
      <c r="O42" s="1268"/>
      <c r="P42" s="1268"/>
      <c r="Q42" s="1268"/>
      <c r="R42" s="1268"/>
      <c r="S42" s="1588"/>
      <c r="T42" s="1588"/>
      <c r="U42" s="1588"/>
      <c r="V42" s="1588"/>
      <c r="W42" s="1588"/>
      <c r="X42" s="1588"/>
      <c r="Y42" s="1588"/>
      <c r="Z42" s="1589"/>
      <c r="AA42" s="1589"/>
      <c r="AB42" s="1589"/>
      <c r="AC42" s="1589"/>
      <c r="AD42" s="1589"/>
      <c r="AE42" s="1589"/>
      <c r="AF42" s="1589"/>
      <c r="AG42" s="1590"/>
      <c r="AH42" s="1590"/>
      <c r="AI42" s="1590"/>
      <c r="AJ42" s="1590"/>
      <c r="AK42" s="1590"/>
      <c r="AL42" s="1590"/>
      <c r="AM42" s="1590"/>
      <c r="AN42" s="1582"/>
      <c r="AO42" s="1582"/>
      <c r="AP42" s="1582"/>
      <c r="AQ42" s="1582"/>
      <c r="AR42" s="1582"/>
      <c r="AS42" s="1582"/>
      <c r="AT42" s="1582"/>
      <c r="AU42" s="1582"/>
      <c r="AV42" s="1582"/>
      <c r="AW42" s="1582"/>
      <c r="AX42" s="1582"/>
      <c r="AY42" s="1582"/>
      <c r="AZ42" s="1582"/>
      <c r="BA42" s="1582"/>
    </row>
    <row r="43" spans="1:53" ht="15" customHeight="1" x14ac:dyDescent="0.35">
      <c r="A43" s="22"/>
      <c r="B43" s="22"/>
      <c r="C43" s="22"/>
      <c r="D43" s="1617"/>
      <c r="E43" s="1268"/>
      <c r="F43" s="1268"/>
      <c r="G43" s="1268"/>
      <c r="H43" s="1268"/>
      <c r="I43" s="1268"/>
      <c r="J43" s="1268"/>
      <c r="K43" s="1268"/>
      <c r="L43" s="1268"/>
      <c r="M43" s="1268"/>
      <c r="N43" s="1268"/>
      <c r="O43" s="1268"/>
      <c r="P43" s="1268"/>
      <c r="Q43" s="1268"/>
      <c r="R43" s="1268"/>
      <c r="S43" s="1588"/>
      <c r="T43" s="1588"/>
      <c r="U43" s="1588"/>
      <c r="V43" s="1588"/>
      <c r="W43" s="1588"/>
      <c r="X43" s="1588"/>
      <c r="Y43" s="1588"/>
      <c r="Z43" s="1589"/>
      <c r="AA43" s="1589"/>
      <c r="AB43" s="1589"/>
      <c r="AC43" s="1589"/>
      <c r="AD43" s="1589"/>
      <c r="AE43" s="1589"/>
      <c r="AF43" s="1589"/>
      <c r="AG43" s="1590"/>
      <c r="AH43" s="1590"/>
      <c r="AI43" s="1590"/>
      <c r="AJ43" s="1590"/>
      <c r="AK43" s="1590"/>
      <c r="AL43" s="1590"/>
      <c r="AM43" s="1590"/>
      <c r="AN43" s="1582"/>
      <c r="AO43" s="1582"/>
      <c r="AP43" s="1582"/>
      <c r="AQ43" s="1582"/>
      <c r="AR43" s="1582"/>
      <c r="AS43" s="1582"/>
      <c r="AT43" s="1582"/>
      <c r="AU43" s="1582"/>
      <c r="AV43" s="1582"/>
      <c r="AW43" s="1582"/>
      <c r="AX43" s="1582"/>
      <c r="AY43" s="1582"/>
      <c r="AZ43" s="1582"/>
      <c r="BA43" s="1582"/>
    </row>
    <row r="44" spans="1:53" ht="15" customHeight="1" x14ac:dyDescent="0.35">
      <c r="A44" s="22"/>
      <c r="B44" s="22"/>
      <c r="C44" s="22"/>
      <c r="D44" s="1617"/>
      <c r="E44" s="1268"/>
      <c r="F44" s="1268"/>
      <c r="G44" s="1268"/>
      <c r="H44" s="1268"/>
      <c r="I44" s="1268"/>
      <c r="J44" s="1268"/>
      <c r="K44" s="1268"/>
      <c r="L44" s="1268"/>
      <c r="M44" s="1268"/>
      <c r="N44" s="1268"/>
      <c r="O44" s="1268"/>
      <c r="P44" s="1268"/>
      <c r="Q44" s="1268"/>
      <c r="R44" s="1268"/>
      <c r="S44" s="1588"/>
      <c r="T44" s="1588"/>
      <c r="U44" s="1588"/>
      <c r="V44" s="1588"/>
      <c r="W44" s="1588"/>
      <c r="X44" s="1588"/>
      <c r="Y44" s="1588"/>
      <c r="Z44" s="1589"/>
      <c r="AA44" s="1589"/>
      <c r="AB44" s="1589"/>
      <c r="AC44" s="1589"/>
      <c r="AD44" s="1589"/>
      <c r="AE44" s="1589"/>
      <c r="AF44" s="1589"/>
      <c r="AG44" s="1590"/>
      <c r="AH44" s="1590"/>
      <c r="AI44" s="1590"/>
      <c r="AJ44" s="1590"/>
      <c r="AK44" s="1590"/>
      <c r="AL44" s="1590"/>
      <c r="AM44" s="1590"/>
      <c r="AN44" s="1582"/>
      <c r="AO44" s="1582"/>
      <c r="AP44" s="1582"/>
      <c r="AQ44" s="1582"/>
      <c r="AR44" s="1582"/>
      <c r="AS44" s="1582"/>
      <c r="AT44" s="1582"/>
      <c r="AU44" s="1582"/>
      <c r="AV44" s="1582"/>
      <c r="AW44" s="1582"/>
      <c r="AX44" s="1582"/>
      <c r="AY44" s="1582"/>
      <c r="AZ44" s="1582"/>
      <c r="BA44" s="1582"/>
    </row>
    <row r="45" spans="1:53" ht="15" customHeight="1" x14ac:dyDescent="0.35">
      <c r="A45" s="22"/>
      <c r="B45" s="22"/>
      <c r="C45" s="22"/>
      <c r="D45" s="1587" t="s">
        <v>78</v>
      </c>
      <c r="E45" s="804">
        <v>46048</v>
      </c>
      <c r="F45" s="1577"/>
      <c r="G45" s="1577"/>
      <c r="H45" s="1577"/>
      <c r="I45" s="1577"/>
      <c r="J45" s="1577"/>
      <c r="K45" s="1577"/>
      <c r="L45" s="805">
        <v>46049</v>
      </c>
      <c r="M45" s="1578"/>
      <c r="N45" s="1578"/>
      <c r="O45" s="1578"/>
      <c r="P45" s="1578"/>
      <c r="Q45" s="1578"/>
      <c r="R45" s="1578"/>
      <c r="S45" s="806">
        <v>46050</v>
      </c>
      <c r="T45" s="1579"/>
      <c r="U45" s="1579"/>
      <c r="V45" s="1579"/>
      <c r="W45" s="1579"/>
      <c r="X45" s="1579"/>
      <c r="Y45" s="1579"/>
      <c r="Z45" s="807">
        <v>46051</v>
      </c>
      <c r="AA45" s="1580"/>
      <c r="AB45" s="1580"/>
      <c r="AC45" s="1580"/>
      <c r="AD45" s="1580"/>
      <c r="AE45" s="1580"/>
      <c r="AF45" s="1580"/>
      <c r="AG45" s="808">
        <v>46052</v>
      </c>
      <c r="AH45" s="1581"/>
      <c r="AI45" s="1581"/>
      <c r="AJ45" s="1581"/>
      <c r="AK45" s="1581"/>
      <c r="AL45" s="1581"/>
      <c r="AM45" s="1581"/>
      <c r="AN45" s="789">
        <v>46053</v>
      </c>
      <c r="AO45" s="1582"/>
      <c r="AP45" s="1582"/>
      <c r="AQ45" s="1582"/>
      <c r="AR45" s="1582"/>
      <c r="AS45" s="1582"/>
      <c r="AT45" s="1582"/>
      <c r="AU45" s="809">
        <v>46054</v>
      </c>
      <c r="AV45" s="1586"/>
      <c r="AW45" s="1586"/>
      <c r="AX45" s="1586"/>
      <c r="AY45" s="1586"/>
      <c r="AZ45" s="1586"/>
      <c r="BA45" s="1586"/>
    </row>
    <row r="46" spans="1:53" ht="15" customHeight="1" x14ac:dyDescent="0.35">
      <c r="A46" s="22"/>
      <c r="B46" s="22"/>
      <c r="C46" s="22"/>
      <c r="D46" s="1587"/>
      <c r="E46" s="1577"/>
      <c r="F46" s="1577"/>
      <c r="G46" s="1577"/>
      <c r="H46" s="1577"/>
      <c r="I46" s="1577"/>
      <c r="J46" s="1577"/>
      <c r="K46" s="1577"/>
      <c r="L46" s="1578"/>
      <c r="M46" s="1578"/>
      <c r="N46" s="1578"/>
      <c r="O46" s="1578"/>
      <c r="P46" s="1578"/>
      <c r="Q46" s="1578"/>
      <c r="R46" s="1578"/>
      <c r="S46" s="1579"/>
      <c r="T46" s="1579"/>
      <c r="U46" s="1579"/>
      <c r="V46" s="1579"/>
      <c r="W46" s="1579"/>
      <c r="X46" s="1579"/>
      <c r="Y46" s="1579"/>
      <c r="Z46" s="1580"/>
      <c r="AA46" s="1580"/>
      <c r="AB46" s="1580"/>
      <c r="AC46" s="1580"/>
      <c r="AD46" s="1580"/>
      <c r="AE46" s="1580"/>
      <c r="AF46" s="1580"/>
      <c r="AG46" s="1581"/>
      <c r="AH46" s="1581"/>
      <c r="AI46" s="1581"/>
      <c r="AJ46" s="1581"/>
      <c r="AK46" s="1581"/>
      <c r="AL46" s="1581"/>
      <c r="AM46" s="1581"/>
      <c r="AN46" s="1582"/>
      <c r="AO46" s="1582"/>
      <c r="AP46" s="1582"/>
      <c r="AQ46" s="1582"/>
      <c r="AR46" s="1582"/>
      <c r="AS46" s="1582"/>
      <c r="AT46" s="1582"/>
      <c r="AU46" s="1586"/>
      <c r="AV46" s="1586"/>
      <c r="AW46" s="1586"/>
      <c r="AX46" s="1586"/>
      <c r="AY46" s="1586"/>
      <c r="AZ46" s="1586"/>
      <c r="BA46" s="1586"/>
    </row>
    <row r="47" spans="1:53" ht="15" customHeight="1" x14ac:dyDescent="0.35">
      <c r="A47" s="22"/>
      <c r="B47" s="22"/>
      <c r="C47" s="22"/>
      <c r="D47" s="1587"/>
      <c r="E47" s="1577"/>
      <c r="F47" s="1577"/>
      <c r="G47" s="1577"/>
      <c r="H47" s="1577"/>
      <c r="I47" s="1577"/>
      <c r="J47" s="1577"/>
      <c r="K47" s="1577"/>
      <c r="L47" s="1578"/>
      <c r="M47" s="1578"/>
      <c r="N47" s="1578"/>
      <c r="O47" s="1578"/>
      <c r="P47" s="1578"/>
      <c r="Q47" s="1578"/>
      <c r="R47" s="1578"/>
      <c r="S47" s="1579"/>
      <c r="T47" s="1579"/>
      <c r="U47" s="1579"/>
      <c r="V47" s="1579"/>
      <c r="W47" s="1579"/>
      <c r="X47" s="1579"/>
      <c r="Y47" s="1579"/>
      <c r="Z47" s="1580"/>
      <c r="AA47" s="1580"/>
      <c r="AB47" s="1580"/>
      <c r="AC47" s="1580"/>
      <c r="AD47" s="1580"/>
      <c r="AE47" s="1580"/>
      <c r="AF47" s="1580"/>
      <c r="AG47" s="1581"/>
      <c r="AH47" s="1581"/>
      <c r="AI47" s="1581"/>
      <c r="AJ47" s="1581"/>
      <c r="AK47" s="1581"/>
      <c r="AL47" s="1581"/>
      <c r="AM47" s="1581"/>
      <c r="AN47" s="1582"/>
      <c r="AO47" s="1582"/>
      <c r="AP47" s="1582"/>
      <c r="AQ47" s="1582"/>
      <c r="AR47" s="1582"/>
      <c r="AS47" s="1582"/>
      <c r="AT47" s="1582"/>
      <c r="AU47" s="1586"/>
      <c r="AV47" s="1586"/>
      <c r="AW47" s="1586"/>
      <c r="AX47" s="1586"/>
      <c r="AY47" s="1586"/>
      <c r="AZ47" s="1586"/>
      <c r="BA47" s="1586"/>
    </row>
    <row r="48" spans="1:53" ht="15" customHeight="1" x14ac:dyDescent="0.35">
      <c r="A48" s="22"/>
      <c r="B48" s="22"/>
      <c r="C48" s="22"/>
      <c r="D48" s="1587"/>
      <c r="E48" s="1577"/>
      <c r="F48" s="1577"/>
      <c r="G48" s="1577"/>
      <c r="H48" s="1577"/>
      <c r="I48" s="1577"/>
      <c r="J48" s="1577"/>
      <c r="K48" s="1577"/>
      <c r="L48" s="1578"/>
      <c r="M48" s="1578"/>
      <c r="N48" s="1578"/>
      <c r="O48" s="1578"/>
      <c r="P48" s="1578"/>
      <c r="Q48" s="1578"/>
      <c r="R48" s="1578"/>
      <c r="S48" s="1579"/>
      <c r="T48" s="1579"/>
      <c r="U48" s="1579"/>
      <c r="V48" s="1579"/>
      <c r="W48" s="1579"/>
      <c r="X48" s="1579"/>
      <c r="Y48" s="1579"/>
      <c r="Z48" s="1580"/>
      <c r="AA48" s="1580"/>
      <c r="AB48" s="1580"/>
      <c r="AC48" s="1580"/>
      <c r="AD48" s="1580"/>
      <c r="AE48" s="1580"/>
      <c r="AF48" s="1580"/>
      <c r="AG48" s="1581"/>
      <c r="AH48" s="1581"/>
      <c r="AI48" s="1581"/>
      <c r="AJ48" s="1581"/>
      <c r="AK48" s="1581"/>
      <c r="AL48" s="1581"/>
      <c r="AM48" s="1581"/>
      <c r="AN48" s="1582"/>
      <c r="AO48" s="1582"/>
      <c r="AP48" s="1582"/>
      <c r="AQ48" s="1582"/>
      <c r="AR48" s="1582"/>
      <c r="AS48" s="1582"/>
      <c r="AT48" s="1582"/>
      <c r="AU48" s="1586"/>
      <c r="AV48" s="1586"/>
      <c r="AW48" s="1586"/>
      <c r="AX48" s="1586"/>
      <c r="AY48" s="1586"/>
      <c r="AZ48" s="1586"/>
      <c r="BA48" s="1586"/>
    </row>
    <row r="49" spans="1:53" ht="15" customHeight="1" x14ac:dyDescent="0.35">
      <c r="A49" s="22"/>
      <c r="B49" s="22"/>
      <c r="C49" s="22"/>
      <c r="D49" s="1587"/>
      <c r="E49" s="1577"/>
      <c r="F49" s="1577"/>
      <c r="G49" s="1577"/>
      <c r="H49" s="1577"/>
      <c r="I49" s="1577"/>
      <c r="J49" s="1577"/>
      <c r="K49" s="1577"/>
      <c r="L49" s="1578"/>
      <c r="M49" s="1578"/>
      <c r="N49" s="1578"/>
      <c r="O49" s="1578"/>
      <c r="P49" s="1578"/>
      <c r="Q49" s="1578"/>
      <c r="R49" s="1578"/>
      <c r="S49" s="1579"/>
      <c r="T49" s="1579"/>
      <c r="U49" s="1579"/>
      <c r="V49" s="1579"/>
      <c r="W49" s="1579"/>
      <c r="X49" s="1579"/>
      <c r="Y49" s="1579"/>
      <c r="Z49" s="1580"/>
      <c r="AA49" s="1580"/>
      <c r="AB49" s="1580"/>
      <c r="AC49" s="1580"/>
      <c r="AD49" s="1580"/>
      <c r="AE49" s="1580"/>
      <c r="AF49" s="1580"/>
      <c r="AG49" s="1581"/>
      <c r="AH49" s="1581"/>
      <c r="AI49" s="1581"/>
      <c r="AJ49" s="1581"/>
      <c r="AK49" s="1581"/>
      <c r="AL49" s="1581"/>
      <c r="AM49" s="1581"/>
      <c r="AN49" s="1582"/>
      <c r="AO49" s="1582"/>
      <c r="AP49" s="1582"/>
      <c r="AQ49" s="1582"/>
      <c r="AR49" s="1582"/>
      <c r="AS49" s="1582"/>
      <c r="AT49" s="1582"/>
      <c r="AU49" s="1586"/>
      <c r="AV49" s="1586"/>
      <c r="AW49" s="1586"/>
      <c r="AX49" s="1586"/>
      <c r="AY49" s="1586"/>
      <c r="AZ49" s="1586"/>
      <c r="BA49" s="1586"/>
    </row>
    <row r="50" spans="1:53" ht="15" customHeight="1" x14ac:dyDescent="0.35">
      <c r="A50" s="22"/>
      <c r="B50" s="22"/>
      <c r="C50" s="22"/>
      <c r="D50" s="1587"/>
      <c r="E50" s="810">
        <v>46055</v>
      </c>
      <c r="F50" s="1583"/>
      <c r="G50" s="1583"/>
      <c r="H50" s="1583"/>
      <c r="I50" s="1583"/>
      <c r="J50" s="1583"/>
      <c r="K50" s="1583"/>
      <c r="L50" s="811">
        <v>46056</v>
      </c>
      <c r="M50" s="1584"/>
      <c r="N50" s="1584"/>
      <c r="O50" s="1584"/>
      <c r="P50" s="1584"/>
      <c r="Q50" s="1584"/>
      <c r="R50" s="1584"/>
      <c r="S50" s="812">
        <v>46057</v>
      </c>
      <c r="T50" s="1585"/>
      <c r="U50" s="1585"/>
      <c r="V50" s="1585"/>
      <c r="W50" s="1585"/>
      <c r="X50" s="1585"/>
      <c r="Y50" s="1585"/>
      <c r="Z50" s="813">
        <v>46058</v>
      </c>
      <c r="AA50" s="1570"/>
      <c r="AB50" s="1570"/>
      <c r="AC50" s="1570"/>
      <c r="AD50" s="1570"/>
      <c r="AE50" s="1570"/>
      <c r="AF50" s="1570"/>
      <c r="AG50" s="814">
        <v>46059</v>
      </c>
      <c r="AH50" s="1571"/>
      <c r="AI50" s="1571"/>
      <c r="AJ50" s="1571"/>
      <c r="AK50" s="1571"/>
      <c r="AL50" s="1571"/>
      <c r="AM50" s="1571"/>
      <c r="AN50" s="815">
        <v>46060</v>
      </c>
      <c r="AO50" s="1559"/>
      <c r="AP50" s="1559"/>
      <c r="AQ50" s="1559"/>
      <c r="AR50" s="1559"/>
      <c r="AS50" s="1559"/>
      <c r="AT50" s="1559"/>
      <c r="AU50" s="815">
        <v>46061</v>
      </c>
      <c r="AV50" s="1559"/>
      <c r="AW50" s="1559"/>
      <c r="AX50" s="1559"/>
      <c r="AY50" s="1559"/>
      <c r="AZ50" s="1559"/>
      <c r="BA50" s="1559"/>
    </row>
    <row r="51" spans="1:53" ht="15" customHeight="1" x14ac:dyDescent="0.35">
      <c r="A51" s="22"/>
      <c r="B51" s="22"/>
      <c r="C51" s="22"/>
      <c r="D51" s="1587"/>
      <c r="E51" s="1583"/>
      <c r="F51" s="1583"/>
      <c r="G51" s="1583"/>
      <c r="H51" s="1583"/>
      <c r="I51" s="1583"/>
      <c r="J51" s="1583"/>
      <c r="K51" s="1583"/>
      <c r="L51" s="1584"/>
      <c r="M51" s="1584"/>
      <c r="N51" s="1584"/>
      <c r="O51" s="1584"/>
      <c r="P51" s="1584"/>
      <c r="Q51" s="1584"/>
      <c r="R51" s="1584"/>
      <c r="S51" s="1585"/>
      <c r="T51" s="1585"/>
      <c r="U51" s="1585"/>
      <c r="V51" s="1585"/>
      <c r="W51" s="1585"/>
      <c r="X51" s="1585"/>
      <c r="Y51" s="1585"/>
      <c r="Z51" s="1570"/>
      <c r="AA51" s="1570"/>
      <c r="AB51" s="1570"/>
      <c r="AC51" s="1570"/>
      <c r="AD51" s="1570"/>
      <c r="AE51" s="1570"/>
      <c r="AF51" s="1570"/>
      <c r="AG51" s="1571"/>
      <c r="AH51" s="1571"/>
      <c r="AI51" s="1571"/>
      <c r="AJ51" s="1571"/>
      <c r="AK51" s="1571"/>
      <c r="AL51" s="1571"/>
      <c r="AM51" s="1571"/>
      <c r="AN51" s="1559"/>
      <c r="AO51" s="1559"/>
      <c r="AP51" s="1559"/>
      <c r="AQ51" s="1559"/>
      <c r="AR51" s="1559"/>
      <c r="AS51" s="1559"/>
      <c r="AT51" s="1559"/>
      <c r="AU51" s="1559"/>
      <c r="AV51" s="1559"/>
      <c r="AW51" s="1559"/>
      <c r="AX51" s="1559"/>
      <c r="AY51" s="1559"/>
      <c r="AZ51" s="1559"/>
      <c r="BA51" s="1559"/>
    </row>
    <row r="52" spans="1:53" ht="15" customHeight="1" x14ac:dyDescent="0.35">
      <c r="A52" s="22"/>
      <c r="B52" s="22"/>
      <c r="C52" s="22"/>
      <c r="D52" s="1587"/>
      <c r="E52" s="1583"/>
      <c r="F52" s="1583"/>
      <c r="G52" s="1583"/>
      <c r="H52" s="1583"/>
      <c r="I52" s="1583"/>
      <c r="J52" s="1583"/>
      <c r="K52" s="1583"/>
      <c r="L52" s="1584"/>
      <c r="M52" s="1584"/>
      <c r="N52" s="1584"/>
      <c r="O52" s="1584"/>
      <c r="P52" s="1584"/>
      <c r="Q52" s="1584"/>
      <c r="R52" s="1584"/>
      <c r="S52" s="1585"/>
      <c r="T52" s="1585"/>
      <c r="U52" s="1585"/>
      <c r="V52" s="1585"/>
      <c r="W52" s="1585"/>
      <c r="X52" s="1585"/>
      <c r="Y52" s="1585"/>
      <c r="Z52" s="1570"/>
      <c r="AA52" s="1570"/>
      <c r="AB52" s="1570"/>
      <c r="AC52" s="1570"/>
      <c r="AD52" s="1570"/>
      <c r="AE52" s="1570"/>
      <c r="AF52" s="1570"/>
      <c r="AG52" s="1571"/>
      <c r="AH52" s="1571"/>
      <c r="AI52" s="1571"/>
      <c r="AJ52" s="1571"/>
      <c r="AK52" s="1571"/>
      <c r="AL52" s="1571"/>
      <c r="AM52" s="1571"/>
      <c r="AN52" s="1559"/>
      <c r="AO52" s="1559"/>
      <c r="AP52" s="1559"/>
      <c r="AQ52" s="1559"/>
      <c r="AR52" s="1559"/>
      <c r="AS52" s="1559"/>
      <c r="AT52" s="1559"/>
      <c r="AU52" s="1559"/>
      <c r="AV52" s="1559"/>
      <c r="AW52" s="1559"/>
      <c r="AX52" s="1559"/>
      <c r="AY52" s="1559"/>
      <c r="AZ52" s="1559"/>
      <c r="BA52" s="1559"/>
    </row>
    <row r="53" spans="1:53" ht="15" customHeight="1" x14ac:dyDescent="0.35">
      <c r="A53" s="22"/>
      <c r="B53" s="22"/>
      <c r="C53" s="22"/>
      <c r="D53" s="1587"/>
      <c r="E53" s="1583"/>
      <c r="F53" s="1583"/>
      <c r="G53" s="1583"/>
      <c r="H53" s="1583"/>
      <c r="I53" s="1583"/>
      <c r="J53" s="1583"/>
      <c r="K53" s="1583"/>
      <c r="L53" s="1584"/>
      <c r="M53" s="1584"/>
      <c r="N53" s="1584"/>
      <c r="O53" s="1584"/>
      <c r="P53" s="1584"/>
      <c r="Q53" s="1584"/>
      <c r="R53" s="1584"/>
      <c r="S53" s="1585"/>
      <c r="T53" s="1585"/>
      <c r="U53" s="1585"/>
      <c r="V53" s="1585"/>
      <c r="W53" s="1585"/>
      <c r="X53" s="1585"/>
      <c r="Y53" s="1585"/>
      <c r="Z53" s="1570"/>
      <c r="AA53" s="1570"/>
      <c r="AB53" s="1570"/>
      <c r="AC53" s="1570"/>
      <c r="AD53" s="1570"/>
      <c r="AE53" s="1570"/>
      <c r="AF53" s="1570"/>
      <c r="AG53" s="1571"/>
      <c r="AH53" s="1571"/>
      <c r="AI53" s="1571"/>
      <c r="AJ53" s="1571"/>
      <c r="AK53" s="1571"/>
      <c r="AL53" s="1571"/>
      <c r="AM53" s="1571"/>
      <c r="AN53" s="1559"/>
      <c r="AO53" s="1559"/>
      <c r="AP53" s="1559"/>
      <c r="AQ53" s="1559"/>
      <c r="AR53" s="1559"/>
      <c r="AS53" s="1559"/>
      <c r="AT53" s="1559"/>
      <c r="AU53" s="1559"/>
      <c r="AV53" s="1559"/>
      <c r="AW53" s="1559"/>
      <c r="AX53" s="1559"/>
      <c r="AY53" s="1559"/>
      <c r="AZ53" s="1559"/>
      <c r="BA53" s="1559"/>
    </row>
    <row r="54" spans="1:53" ht="15" customHeight="1" x14ac:dyDescent="0.35">
      <c r="A54" s="22"/>
      <c r="B54" s="22"/>
      <c r="C54" s="22"/>
      <c r="D54" s="1587"/>
      <c r="E54" s="1583"/>
      <c r="F54" s="1583"/>
      <c r="G54" s="1583"/>
      <c r="H54" s="1583"/>
      <c r="I54" s="1583"/>
      <c r="J54" s="1583"/>
      <c r="K54" s="1583"/>
      <c r="L54" s="1584"/>
      <c r="M54" s="1584"/>
      <c r="N54" s="1584"/>
      <c r="O54" s="1584"/>
      <c r="P54" s="1584"/>
      <c r="Q54" s="1584"/>
      <c r="R54" s="1584"/>
      <c r="S54" s="1585"/>
      <c r="T54" s="1585"/>
      <c r="U54" s="1585"/>
      <c r="V54" s="1585"/>
      <c r="W54" s="1585"/>
      <c r="X54" s="1585"/>
      <c r="Y54" s="1585"/>
      <c r="Z54" s="1570"/>
      <c r="AA54" s="1570"/>
      <c r="AB54" s="1570"/>
      <c r="AC54" s="1570"/>
      <c r="AD54" s="1570"/>
      <c r="AE54" s="1570"/>
      <c r="AF54" s="1570"/>
      <c r="AG54" s="1571"/>
      <c r="AH54" s="1571"/>
      <c r="AI54" s="1571"/>
      <c r="AJ54" s="1571"/>
      <c r="AK54" s="1571"/>
      <c r="AL54" s="1571"/>
      <c r="AM54" s="1571"/>
      <c r="AN54" s="1559"/>
      <c r="AO54" s="1559"/>
      <c r="AP54" s="1559"/>
      <c r="AQ54" s="1559"/>
      <c r="AR54" s="1559"/>
      <c r="AS54" s="1559"/>
      <c r="AT54" s="1559"/>
      <c r="AU54" s="1559"/>
      <c r="AV54" s="1559"/>
      <c r="AW54" s="1559"/>
      <c r="AX54" s="1559"/>
      <c r="AY54" s="1559"/>
      <c r="AZ54" s="1559"/>
      <c r="BA54" s="1559"/>
    </row>
    <row r="55" spans="1:53" ht="15" customHeight="1" x14ac:dyDescent="0.35">
      <c r="A55" s="22"/>
      <c r="B55" s="22"/>
      <c r="C55" s="22"/>
      <c r="D55" s="1587"/>
      <c r="E55" s="816">
        <v>46062</v>
      </c>
      <c r="F55" s="1572"/>
      <c r="G55" s="1572"/>
      <c r="H55" s="1572"/>
      <c r="I55" s="1572"/>
      <c r="J55" s="1572"/>
      <c r="K55" s="1572"/>
      <c r="L55" s="817">
        <v>46063</v>
      </c>
      <c r="M55" s="1573"/>
      <c r="N55" s="1573"/>
      <c r="O55" s="1573"/>
      <c r="P55" s="1573"/>
      <c r="Q55" s="1573"/>
      <c r="R55" s="1573"/>
      <c r="S55" s="818">
        <v>46064</v>
      </c>
      <c r="T55" s="1574"/>
      <c r="U55" s="1574"/>
      <c r="V55" s="1574"/>
      <c r="W55" s="1574"/>
      <c r="X55" s="1574"/>
      <c r="Y55" s="1574"/>
      <c r="Z55" s="819">
        <v>46065</v>
      </c>
      <c r="AA55" s="1575"/>
      <c r="AB55" s="1575"/>
      <c r="AC55" s="1575"/>
      <c r="AD55" s="1575"/>
      <c r="AE55" s="1575"/>
      <c r="AF55" s="1575"/>
      <c r="AG55" s="820">
        <v>46066</v>
      </c>
      <c r="AH55" s="1576"/>
      <c r="AI55" s="1576"/>
      <c r="AJ55" s="1576"/>
      <c r="AK55" s="1576"/>
      <c r="AL55" s="1576"/>
      <c r="AM55" s="1576"/>
      <c r="AN55" s="815">
        <v>46067</v>
      </c>
      <c r="AO55" s="1559"/>
      <c r="AP55" s="1559"/>
      <c r="AQ55" s="1559"/>
      <c r="AR55" s="1559"/>
      <c r="AS55" s="1559"/>
      <c r="AT55" s="1559"/>
      <c r="AU55" s="815">
        <v>46068</v>
      </c>
      <c r="AV55" s="1559"/>
      <c r="AW55" s="1559"/>
      <c r="AX55" s="1559"/>
      <c r="AY55" s="1559"/>
      <c r="AZ55" s="1559"/>
      <c r="BA55" s="1559"/>
    </row>
    <row r="56" spans="1:53" ht="15" customHeight="1" x14ac:dyDescent="0.35">
      <c r="A56" s="22"/>
      <c r="B56" s="22"/>
      <c r="C56" s="22"/>
      <c r="D56" s="1587"/>
      <c r="E56" s="1572"/>
      <c r="F56" s="1572"/>
      <c r="G56" s="1572"/>
      <c r="H56" s="1572"/>
      <c r="I56" s="1572"/>
      <c r="J56" s="1572"/>
      <c r="K56" s="1572"/>
      <c r="L56" s="1573"/>
      <c r="M56" s="1573"/>
      <c r="N56" s="1573"/>
      <c r="O56" s="1573"/>
      <c r="P56" s="1573"/>
      <c r="Q56" s="1573"/>
      <c r="R56" s="1573"/>
      <c r="S56" s="1574"/>
      <c r="T56" s="1574"/>
      <c r="U56" s="1574"/>
      <c r="V56" s="1574"/>
      <c r="W56" s="1574"/>
      <c r="X56" s="1574"/>
      <c r="Y56" s="1574"/>
      <c r="Z56" s="1575"/>
      <c r="AA56" s="1575"/>
      <c r="AB56" s="1575"/>
      <c r="AC56" s="1575"/>
      <c r="AD56" s="1575"/>
      <c r="AE56" s="1575"/>
      <c r="AF56" s="1575"/>
      <c r="AG56" s="1576"/>
      <c r="AH56" s="1576"/>
      <c r="AI56" s="1576"/>
      <c r="AJ56" s="1576"/>
      <c r="AK56" s="1576"/>
      <c r="AL56" s="1576"/>
      <c r="AM56" s="1576"/>
      <c r="AN56" s="1559"/>
      <c r="AO56" s="1559"/>
      <c r="AP56" s="1559"/>
      <c r="AQ56" s="1559"/>
      <c r="AR56" s="1559"/>
      <c r="AS56" s="1559"/>
      <c r="AT56" s="1559"/>
      <c r="AU56" s="1559"/>
      <c r="AV56" s="1559"/>
      <c r="AW56" s="1559"/>
      <c r="AX56" s="1559"/>
      <c r="AY56" s="1559"/>
      <c r="AZ56" s="1559"/>
      <c r="BA56" s="1559"/>
    </row>
    <row r="57" spans="1:53" ht="15" customHeight="1" x14ac:dyDescent="0.35">
      <c r="A57" s="22"/>
      <c r="B57" s="22"/>
      <c r="C57" s="22"/>
      <c r="D57" s="1587"/>
      <c r="E57" s="1572"/>
      <c r="F57" s="1572"/>
      <c r="G57" s="1572"/>
      <c r="H57" s="1572"/>
      <c r="I57" s="1572"/>
      <c r="J57" s="1572"/>
      <c r="K57" s="1572"/>
      <c r="L57" s="1573"/>
      <c r="M57" s="1573"/>
      <c r="N57" s="1573"/>
      <c r="O57" s="1573"/>
      <c r="P57" s="1573"/>
      <c r="Q57" s="1573"/>
      <c r="R57" s="1573"/>
      <c r="S57" s="1574"/>
      <c r="T57" s="1574"/>
      <c r="U57" s="1574"/>
      <c r="V57" s="1574"/>
      <c r="W57" s="1574"/>
      <c r="X57" s="1574"/>
      <c r="Y57" s="1574"/>
      <c r="Z57" s="1575"/>
      <c r="AA57" s="1575"/>
      <c r="AB57" s="1575"/>
      <c r="AC57" s="1575"/>
      <c r="AD57" s="1575"/>
      <c r="AE57" s="1575"/>
      <c r="AF57" s="1575"/>
      <c r="AG57" s="1576"/>
      <c r="AH57" s="1576"/>
      <c r="AI57" s="1576"/>
      <c r="AJ57" s="1576"/>
      <c r="AK57" s="1576"/>
      <c r="AL57" s="1576"/>
      <c r="AM57" s="1576"/>
      <c r="AN57" s="1559"/>
      <c r="AO57" s="1559"/>
      <c r="AP57" s="1559"/>
      <c r="AQ57" s="1559"/>
      <c r="AR57" s="1559"/>
      <c r="AS57" s="1559"/>
      <c r="AT57" s="1559"/>
      <c r="AU57" s="1559"/>
      <c r="AV57" s="1559"/>
      <c r="AW57" s="1559"/>
      <c r="AX57" s="1559"/>
      <c r="AY57" s="1559"/>
      <c r="AZ57" s="1559"/>
      <c r="BA57" s="1559"/>
    </row>
    <row r="58" spans="1:53" ht="15" customHeight="1" x14ac:dyDescent="0.35">
      <c r="A58" s="22"/>
      <c r="B58" s="22"/>
      <c r="C58" s="22"/>
      <c r="D58" s="1587"/>
      <c r="E58" s="1572"/>
      <c r="F58" s="1572"/>
      <c r="G58" s="1572"/>
      <c r="H58" s="1572"/>
      <c r="I58" s="1572"/>
      <c r="J58" s="1572"/>
      <c r="K58" s="1572"/>
      <c r="L58" s="1573"/>
      <c r="M58" s="1573"/>
      <c r="N58" s="1573"/>
      <c r="O58" s="1573"/>
      <c r="P58" s="1573"/>
      <c r="Q58" s="1573"/>
      <c r="R58" s="1573"/>
      <c r="S58" s="1574"/>
      <c r="T58" s="1574"/>
      <c r="U58" s="1574"/>
      <c r="V58" s="1574"/>
      <c r="W58" s="1574"/>
      <c r="X58" s="1574"/>
      <c r="Y58" s="1574"/>
      <c r="Z58" s="1575"/>
      <c r="AA58" s="1575"/>
      <c r="AB58" s="1575"/>
      <c r="AC58" s="1575"/>
      <c r="AD58" s="1575"/>
      <c r="AE58" s="1575"/>
      <c r="AF58" s="1575"/>
      <c r="AG58" s="1576"/>
      <c r="AH58" s="1576"/>
      <c r="AI58" s="1576"/>
      <c r="AJ58" s="1576"/>
      <c r="AK58" s="1576"/>
      <c r="AL58" s="1576"/>
      <c r="AM58" s="1576"/>
      <c r="AN58" s="1559"/>
      <c r="AO58" s="1559"/>
      <c r="AP58" s="1559"/>
      <c r="AQ58" s="1559"/>
      <c r="AR58" s="1559"/>
      <c r="AS58" s="1559"/>
      <c r="AT58" s="1559"/>
      <c r="AU58" s="1559"/>
      <c r="AV58" s="1559"/>
      <c r="AW58" s="1559"/>
      <c r="AX58" s="1559"/>
      <c r="AY58" s="1559"/>
      <c r="AZ58" s="1559"/>
      <c r="BA58" s="1559"/>
    </row>
    <row r="59" spans="1:53" ht="15" customHeight="1" x14ac:dyDescent="0.35">
      <c r="A59" s="22"/>
      <c r="B59" s="22"/>
      <c r="C59" s="22"/>
      <c r="D59" s="1587"/>
      <c r="E59" s="1572"/>
      <c r="F59" s="1572"/>
      <c r="G59" s="1572"/>
      <c r="H59" s="1572"/>
      <c r="I59" s="1572"/>
      <c r="J59" s="1572"/>
      <c r="K59" s="1572"/>
      <c r="L59" s="1573"/>
      <c r="M59" s="1573"/>
      <c r="N59" s="1573"/>
      <c r="O59" s="1573"/>
      <c r="P59" s="1573"/>
      <c r="Q59" s="1573"/>
      <c r="R59" s="1573"/>
      <c r="S59" s="1574"/>
      <c r="T59" s="1574"/>
      <c r="U59" s="1574"/>
      <c r="V59" s="1574"/>
      <c r="W59" s="1574"/>
      <c r="X59" s="1574"/>
      <c r="Y59" s="1574"/>
      <c r="Z59" s="1575"/>
      <c r="AA59" s="1575"/>
      <c r="AB59" s="1575"/>
      <c r="AC59" s="1575"/>
      <c r="AD59" s="1575"/>
      <c r="AE59" s="1575"/>
      <c r="AF59" s="1575"/>
      <c r="AG59" s="1576"/>
      <c r="AH59" s="1576"/>
      <c r="AI59" s="1576"/>
      <c r="AJ59" s="1576"/>
      <c r="AK59" s="1576"/>
      <c r="AL59" s="1576"/>
      <c r="AM59" s="1576"/>
      <c r="AN59" s="1559"/>
      <c r="AO59" s="1559"/>
      <c r="AP59" s="1559"/>
      <c r="AQ59" s="1559"/>
      <c r="AR59" s="1559"/>
      <c r="AS59" s="1559"/>
      <c r="AT59" s="1559"/>
      <c r="AU59" s="1559"/>
      <c r="AV59" s="1559"/>
      <c r="AW59" s="1559"/>
      <c r="AX59" s="1559"/>
      <c r="AY59" s="1559"/>
      <c r="AZ59" s="1559"/>
      <c r="BA59" s="1559"/>
    </row>
    <row r="60" spans="1:53" ht="15" customHeight="1" x14ac:dyDescent="0.35">
      <c r="A60" s="22"/>
      <c r="B60" s="22"/>
      <c r="C60" s="22"/>
      <c r="D60" s="1587"/>
      <c r="E60" s="821">
        <v>46069</v>
      </c>
      <c r="F60" s="1567"/>
      <c r="G60" s="1567"/>
      <c r="H60" s="1567"/>
      <c r="I60" s="1567"/>
      <c r="J60" s="1567"/>
      <c r="K60" s="1567"/>
      <c r="L60" s="822">
        <v>46070</v>
      </c>
      <c r="M60" s="1568"/>
      <c r="N60" s="1568"/>
      <c r="O60" s="1568"/>
      <c r="P60" s="1568"/>
      <c r="Q60" s="1568"/>
      <c r="R60" s="1568"/>
      <c r="S60" s="823">
        <v>46071</v>
      </c>
      <c r="T60" s="1569"/>
      <c r="U60" s="1569"/>
      <c r="V60" s="1569"/>
      <c r="W60" s="1569"/>
      <c r="X60" s="1569"/>
      <c r="Y60" s="1569"/>
      <c r="Z60" s="824">
        <v>46072</v>
      </c>
      <c r="AA60" s="1265"/>
      <c r="AB60" s="1265"/>
      <c r="AC60" s="1265"/>
      <c r="AD60" s="1265"/>
      <c r="AE60" s="1265"/>
      <c r="AF60" s="1265"/>
      <c r="AG60" s="824">
        <v>46073</v>
      </c>
      <c r="AH60" s="1265"/>
      <c r="AI60" s="1265"/>
      <c r="AJ60" s="1265"/>
      <c r="AK60" s="1265"/>
      <c r="AL60" s="1265"/>
      <c r="AM60" s="1265"/>
      <c r="AN60" s="815">
        <v>46074</v>
      </c>
      <c r="AO60" s="1559"/>
      <c r="AP60" s="1559"/>
      <c r="AQ60" s="1559"/>
      <c r="AR60" s="1559"/>
      <c r="AS60" s="1559"/>
      <c r="AT60" s="1559"/>
      <c r="AU60" s="815">
        <v>46075</v>
      </c>
      <c r="AV60" s="1559"/>
      <c r="AW60" s="1559"/>
      <c r="AX60" s="1559"/>
      <c r="AY60" s="1559"/>
      <c r="AZ60" s="1559"/>
      <c r="BA60" s="1559"/>
    </row>
    <row r="61" spans="1:53" ht="15" customHeight="1" x14ac:dyDescent="0.35">
      <c r="A61" s="22"/>
      <c r="B61" s="22"/>
      <c r="C61" s="22"/>
      <c r="D61" s="1587"/>
      <c r="E61" s="1567"/>
      <c r="F61" s="1567"/>
      <c r="G61" s="1567"/>
      <c r="H61" s="1567"/>
      <c r="I61" s="1567"/>
      <c r="J61" s="1567"/>
      <c r="K61" s="1567"/>
      <c r="L61" s="1568"/>
      <c r="M61" s="1568"/>
      <c r="N61" s="1568"/>
      <c r="O61" s="1568"/>
      <c r="P61" s="1568"/>
      <c r="Q61" s="1568"/>
      <c r="R61" s="1568"/>
      <c r="S61" s="1569"/>
      <c r="T61" s="1569"/>
      <c r="U61" s="1569"/>
      <c r="V61" s="1569"/>
      <c r="W61" s="1569"/>
      <c r="X61" s="1569"/>
      <c r="Y61" s="1569"/>
      <c r="Z61" s="1265"/>
      <c r="AA61" s="1265"/>
      <c r="AB61" s="1265"/>
      <c r="AC61" s="1265"/>
      <c r="AD61" s="1265"/>
      <c r="AE61" s="1265"/>
      <c r="AF61" s="1265"/>
      <c r="AG61" s="1265"/>
      <c r="AH61" s="1265"/>
      <c r="AI61" s="1265"/>
      <c r="AJ61" s="1265"/>
      <c r="AK61" s="1265"/>
      <c r="AL61" s="1265"/>
      <c r="AM61" s="1265"/>
      <c r="AN61" s="1559"/>
      <c r="AO61" s="1559"/>
      <c r="AP61" s="1559"/>
      <c r="AQ61" s="1559"/>
      <c r="AR61" s="1559"/>
      <c r="AS61" s="1559"/>
      <c r="AT61" s="1559"/>
      <c r="AU61" s="1559"/>
      <c r="AV61" s="1559"/>
      <c r="AW61" s="1559"/>
      <c r="AX61" s="1559"/>
      <c r="AY61" s="1559"/>
      <c r="AZ61" s="1559"/>
      <c r="BA61" s="1559"/>
    </row>
    <row r="62" spans="1:53" ht="15" customHeight="1" x14ac:dyDescent="0.35">
      <c r="A62" s="22"/>
      <c r="B62" s="22"/>
      <c r="C62" s="22"/>
      <c r="D62" s="1587"/>
      <c r="E62" s="1567"/>
      <c r="F62" s="1567"/>
      <c r="G62" s="1567"/>
      <c r="H62" s="1567"/>
      <c r="I62" s="1567"/>
      <c r="J62" s="1567"/>
      <c r="K62" s="1567"/>
      <c r="L62" s="1568"/>
      <c r="M62" s="1568"/>
      <c r="N62" s="1568"/>
      <c r="O62" s="1568"/>
      <c r="P62" s="1568"/>
      <c r="Q62" s="1568"/>
      <c r="R62" s="1568"/>
      <c r="S62" s="1569"/>
      <c r="T62" s="1569"/>
      <c r="U62" s="1569"/>
      <c r="V62" s="1569"/>
      <c r="W62" s="1569"/>
      <c r="X62" s="1569"/>
      <c r="Y62" s="1569"/>
      <c r="Z62" s="1265"/>
      <c r="AA62" s="1265"/>
      <c r="AB62" s="1265"/>
      <c r="AC62" s="1265"/>
      <c r="AD62" s="1265"/>
      <c r="AE62" s="1265"/>
      <c r="AF62" s="1265"/>
      <c r="AG62" s="1265"/>
      <c r="AH62" s="1265"/>
      <c r="AI62" s="1265"/>
      <c r="AJ62" s="1265"/>
      <c r="AK62" s="1265"/>
      <c r="AL62" s="1265"/>
      <c r="AM62" s="1265"/>
      <c r="AN62" s="1559"/>
      <c r="AO62" s="1559"/>
      <c r="AP62" s="1559"/>
      <c r="AQ62" s="1559"/>
      <c r="AR62" s="1559"/>
      <c r="AS62" s="1559"/>
      <c r="AT62" s="1559"/>
      <c r="AU62" s="1559"/>
      <c r="AV62" s="1559"/>
      <c r="AW62" s="1559"/>
      <c r="AX62" s="1559"/>
      <c r="AY62" s="1559"/>
      <c r="AZ62" s="1559"/>
      <c r="BA62" s="1559"/>
    </row>
    <row r="63" spans="1:53" ht="15" customHeight="1" x14ac:dyDescent="0.35">
      <c r="A63" s="22"/>
      <c r="B63" s="22"/>
      <c r="C63" s="22"/>
      <c r="D63" s="1587"/>
      <c r="E63" s="1567"/>
      <c r="F63" s="1567"/>
      <c r="G63" s="1567"/>
      <c r="H63" s="1567"/>
      <c r="I63" s="1567"/>
      <c r="J63" s="1567"/>
      <c r="K63" s="1567"/>
      <c r="L63" s="1568"/>
      <c r="M63" s="1568"/>
      <c r="N63" s="1568"/>
      <c r="O63" s="1568"/>
      <c r="P63" s="1568"/>
      <c r="Q63" s="1568"/>
      <c r="R63" s="1568"/>
      <c r="S63" s="1569"/>
      <c r="T63" s="1569"/>
      <c r="U63" s="1569"/>
      <c r="V63" s="1569"/>
      <c r="W63" s="1569"/>
      <c r="X63" s="1569"/>
      <c r="Y63" s="1569"/>
      <c r="Z63" s="1265"/>
      <c r="AA63" s="1265"/>
      <c r="AB63" s="1265"/>
      <c r="AC63" s="1265"/>
      <c r="AD63" s="1265"/>
      <c r="AE63" s="1265"/>
      <c r="AF63" s="1265"/>
      <c r="AG63" s="1265"/>
      <c r="AH63" s="1265"/>
      <c r="AI63" s="1265"/>
      <c r="AJ63" s="1265"/>
      <c r="AK63" s="1265"/>
      <c r="AL63" s="1265"/>
      <c r="AM63" s="1265"/>
      <c r="AN63" s="1559"/>
      <c r="AO63" s="1559"/>
      <c r="AP63" s="1559"/>
      <c r="AQ63" s="1559"/>
      <c r="AR63" s="1559"/>
      <c r="AS63" s="1559"/>
      <c r="AT63" s="1559"/>
      <c r="AU63" s="1559"/>
      <c r="AV63" s="1559"/>
      <c r="AW63" s="1559"/>
      <c r="AX63" s="1559"/>
      <c r="AY63" s="1559"/>
      <c r="AZ63" s="1559"/>
      <c r="BA63" s="1559"/>
    </row>
    <row r="64" spans="1:53" ht="15" customHeight="1" x14ac:dyDescent="0.35">
      <c r="A64" s="22"/>
      <c r="B64" s="22"/>
      <c r="C64" s="22"/>
      <c r="D64" s="1587"/>
      <c r="E64" s="1567"/>
      <c r="F64" s="1567"/>
      <c r="G64" s="1567"/>
      <c r="H64" s="1567"/>
      <c r="I64" s="1567"/>
      <c r="J64" s="1567"/>
      <c r="K64" s="1567"/>
      <c r="L64" s="1568"/>
      <c r="M64" s="1568"/>
      <c r="N64" s="1568"/>
      <c r="O64" s="1568"/>
      <c r="P64" s="1568"/>
      <c r="Q64" s="1568"/>
      <c r="R64" s="1568"/>
      <c r="S64" s="1569"/>
      <c r="T64" s="1569"/>
      <c r="U64" s="1569"/>
      <c r="V64" s="1569"/>
      <c r="W64" s="1569"/>
      <c r="X64" s="1569"/>
      <c r="Y64" s="1569"/>
      <c r="Z64" s="1265"/>
      <c r="AA64" s="1265"/>
      <c r="AB64" s="1265"/>
      <c r="AC64" s="1265"/>
      <c r="AD64" s="1265"/>
      <c r="AE64" s="1265"/>
      <c r="AF64" s="1265"/>
      <c r="AG64" s="1265"/>
      <c r="AH64" s="1265"/>
      <c r="AI64" s="1265"/>
      <c r="AJ64" s="1265"/>
      <c r="AK64" s="1265"/>
      <c r="AL64" s="1265"/>
      <c r="AM64" s="1265"/>
      <c r="AN64" s="1559"/>
      <c r="AO64" s="1559"/>
      <c r="AP64" s="1559"/>
      <c r="AQ64" s="1559"/>
      <c r="AR64" s="1559"/>
      <c r="AS64" s="1559"/>
      <c r="AT64" s="1559"/>
      <c r="AU64" s="1559"/>
      <c r="AV64" s="1559"/>
      <c r="AW64" s="1559"/>
      <c r="AX64" s="1559"/>
      <c r="AY64" s="1559"/>
      <c r="AZ64" s="1559"/>
      <c r="BA64" s="1559"/>
    </row>
    <row r="65" spans="1:53" ht="15" customHeight="1" x14ac:dyDescent="0.35">
      <c r="A65" s="22"/>
      <c r="B65" s="22"/>
      <c r="C65" s="22"/>
      <c r="D65" s="1566" t="s">
        <v>79</v>
      </c>
      <c r="E65" s="825">
        <v>46076</v>
      </c>
      <c r="F65" s="1562"/>
      <c r="G65" s="1562"/>
      <c r="H65" s="1562"/>
      <c r="I65" s="1562"/>
      <c r="J65" s="1562"/>
      <c r="K65" s="1562"/>
      <c r="L65" s="826">
        <v>46077</v>
      </c>
      <c r="M65" s="1563"/>
      <c r="N65" s="1563"/>
      <c r="O65" s="1563"/>
      <c r="P65" s="1563"/>
      <c r="Q65" s="1563"/>
      <c r="R65" s="1563"/>
      <c r="S65" s="827">
        <v>46078</v>
      </c>
      <c r="T65" s="1564"/>
      <c r="U65" s="1564"/>
      <c r="V65" s="1564"/>
      <c r="W65" s="1564"/>
      <c r="X65" s="1564"/>
      <c r="Y65" s="1564"/>
      <c r="Z65" s="828">
        <v>46079</v>
      </c>
      <c r="AA65" s="1565"/>
      <c r="AB65" s="1565"/>
      <c r="AC65" s="1565"/>
      <c r="AD65" s="1565"/>
      <c r="AE65" s="1565"/>
      <c r="AF65" s="1565"/>
      <c r="AG65" s="829">
        <v>46080</v>
      </c>
      <c r="AH65" s="1560"/>
      <c r="AI65" s="1560"/>
      <c r="AJ65" s="1560"/>
      <c r="AK65" s="1560"/>
      <c r="AL65" s="1560"/>
      <c r="AM65" s="1560"/>
      <c r="AN65" s="815">
        <v>46081</v>
      </c>
      <c r="AO65" s="1559"/>
      <c r="AP65" s="1559"/>
      <c r="AQ65" s="1559"/>
      <c r="AR65" s="1559"/>
      <c r="AS65" s="1559"/>
      <c r="AT65" s="1559"/>
      <c r="AU65" s="830">
        <v>46082</v>
      </c>
      <c r="AV65" s="1561"/>
      <c r="AW65" s="1561"/>
      <c r="AX65" s="1561"/>
      <c r="AY65" s="1561"/>
      <c r="AZ65" s="1561"/>
      <c r="BA65" s="1561"/>
    </row>
    <row r="66" spans="1:53" ht="15" customHeight="1" x14ac:dyDescent="0.35">
      <c r="A66" s="22"/>
      <c r="B66" s="22"/>
      <c r="C66" s="22"/>
      <c r="D66" s="1566"/>
      <c r="E66" s="1562"/>
      <c r="F66" s="1562"/>
      <c r="G66" s="1562"/>
      <c r="H66" s="1562"/>
      <c r="I66" s="1562"/>
      <c r="J66" s="1562"/>
      <c r="K66" s="1562"/>
      <c r="L66" s="1563"/>
      <c r="M66" s="1563"/>
      <c r="N66" s="1563"/>
      <c r="O66" s="1563"/>
      <c r="P66" s="1563"/>
      <c r="Q66" s="1563"/>
      <c r="R66" s="1563"/>
      <c r="S66" s="1564"/>
      <c r="T66" s="1564"/>
      <c r="U66" s="1564"/>
      <c r="V66" s="1564"/>
      <c r="W66" s="1564"/>
      <c r="X66" s="1564"/>
      <c r="Y66" s="1564"/>
      <c r="Z66" s="1565"/>
      <c r="AA66" s="1565"/>
      <c r="AB66" s="1565"/>
      <c r="AC66" s="1565"/>
      <c r="AD66" s="1565"/>
      <c r="AE66" s="1565"/>
      <c r="AF66" s="1565"/>
      <c r="AG66" s="1560"/>
      <c r="AH66" s="1560"/>
      <c r="AI66" s="1560"/>
      <c r="AJ66" s="1560"/>
      <c r="AK66" s="1560"/>
      <c r="AL66" s="1560"/>
      <c r="AM66" s="1560"/>
      <c r="AN66" s="1559"/>
      <c r="AO66" s="1559"/>
      <c r="AP66" s="1559"/>
      <c r="AQ66" s="1559"/>
      <c r="AR66" s="1559"/>
      <c r="AS66" s="1559"/>
      <c r="AT66" s="1559"/>
      <c r="AU66" s="1561"/>
      <c r="AV66" s="1561"/>
      <c r="AW66" s="1561"/>
      <c r="AX66" s="1561"/>
      <c r="AY66" s="1561"/>
      <c r="AZ66" s="1561"/>
      <c r="BA66" s="1561"/>
    </row>
    <row r="67" spans="1:53" ht="15" customHeight="1" x14ac:dyDescent="0.35">
      <c r="A67" s="22"/>
      <c r="B67" s="22"/>
      <c r="C67" s="22"/>
      <c r="D67" s="1566"/>
      <c r="E67" s="1562"/>
      <c r="F67" s="1562"/>
      <c r="G67" s="1562"/>
      <c r="H67" s="1562"/>
      <c r="I67" s="1562"/>
      <c r="J67" s="1562"/>
      <c r="K67" s="1562"/>
      <c r="L67" s="1563"/>
      <c r="M67" s="1563"/>
      <c r="N67" s="1563"/>
      <c r="O67" s="1563"/>
      <c r="P67" s="1563"/>
      <c r="Q67" s="1563"/>
      <c r="R67" s="1563"/>
      <c r="S67" s="1564"/>
      <c r="T67" s="1564"/>
      <c r="U67" s="1564"/>
      <c r="V67" s="1564"/>
      <c r="W67" s="1564"/>
      <c r="X67" s="1564"/>
      <c r="Y67" s="1564"/>
      <c r="Z67" s="1565"/>
      <c r="AA67" s="1565"/>
      <c r="AB67" s="1565"/>
      <c r="AC67" s="1565"/>
      <c r="AD67" s="1565"/>
      <c r="AE67" s="1565"/>
      <c r="AF67" s="1565"/>
      <c r="AG67" s="1560"/>
      <c r="AH67" s="1560"/>
      <c r="AI67" s="1560"/>
      <c r="AJ67" s="1560"/>
      <c r="AK67" s="1560"/>
      <c r="AL67" s="1560"/>
      <c r="AM67" s="1560"/>
      <c r="AN67" s="1559"/>
      <c r="AO67" s="1559"/>
      <c r="AP67" s="1559"/>
      <c r="AQ67" s="1559"/>
      <c r="AR67" s="1559"/>
      <c r="AS67" s="1559"/>
      <c r="AT67" s="1559"/>
      <c r="AU67" s="1561"/>
      <c r="AV67" s="1561"/>
      <c r="AW67" s="1561"/>
      <c r="AX67" s="1561"/>
      <c r="AY67" s="1561"/>
      <c r="AZ67" s="1561"/>
      <c r="BA67" s="1561"/>
    </row>
    <row r="68" spans="1:53" ht="15" customHeight="1" x14ac:dyDescent="0.35">
      <c r="A68" s="22"/>
      <c r="B68" s="22"/>
      <c r="C68" s="22"/>
      <c r="D68" s="1566"/>
      <c r="E68" s="1562"/>
      <c r="F68" s="1562"/>
      <c r="G68" s="1562"/>
      <c r="H68" s="1562"/>
      <c r="I68" s="1562"/>
      <c r="J68" s="1562"/>
      <c r="K68" s="1562"/>
      <c r="L68" s="1563"/>
      <c r="M68" s="1563"/>
      <c r="N68" s="1563"/>
      <c r="O68" s="1563"/>
      <c r="P68" s="1563"/>
      <c r="Q68" s="1563"/>
      <c r="R68" s="1563"/>
      <c r="S68" s="1564"/>
      <c r="T68" s="1564"/>
      <c r="U68" s="1564"/>
      <c r="V68" s="1564"/>
      <c r="W68" s="1564"/>
      <c r="X68" s="1564"/>
      <c r="Y68" s="1564"/>
      <c r="Z68" s="1565"/>
      <c r="AA68" s="1565"/>
      <c r="AB68" s="1565"/>
      <c r="AC68" s="1565"/>
      <c r="AD68" s="1565"/>
      <c r="AE68" s="1565"/>
      <c r="AF68" s="1565"/>
      <c r="AG68" s="1560"/>
      <c r="AH68" s="1560"/>
      <c r="AI68" s="1560"/>
      <c r="AJ68" s="1560"/>
      <c r="AK68" s="1560"/>
      <c r="AL68" s="1560"/>
      <c r="AM68" s="1560"/>
      <c r="AN68" s="1559"/>
      <c r="AO68" s="1559"/>
      <c r="AP68" s="1559"/>
      <c r="AQ68" s="1559"/>
      <c r="AR68" s="1559"/>
      <c r="AS68" s="1559"/>
      <c r="AT68" s="1559"/>
      <c r="AU68" s="1561"/>
      <c r="AV68" s="1561"/>
      <c r="AW68" s="1561"/>
      <c r="AX68" s="1561"/>
      <c r="AY68" s="1561"/>
      <c r="AZ68" s="1561"/>
      <c r="BA68" s="1561"/>
    </row>
    <row r="69" spans="1:53" ht="15" customHeight="1" x14ac:dyDescent="0.35">
      <c r="A69" s="22"/>
      <c r="B69" s="22"/>
      <c r="C69" s="22"/>
      <c r="D69" s="1566"/>
      <c r="E69" s="1562"/>
      <c r="F69" s="1562"/>
      <c r="G69" s="1562"/>
      <c r="H69" s="1562"/>
      <c r="I69" s="1562"/>
      <c r="J69" s="1562"/>
      <c r="K69" s="1562"/>
      <c r="L69" s="1563"/>
      <c r="M69" s="1563"/>
      <c r="N69" s="1563"/>
      <c r="O69" s="1563"/>
      <c r="P69" s="1563"/>
      <c r="Q69" s="1563"/>
      <c r="R69" s="1563"/>
      <c r="S69" s="1564"/>
      <c r="T69" s="1564"/>
      <c r="U69" s="1564"/>
      <c r="V69" s="1564"/>
      <c r="W69" s="1564"/>
      <c r="X69" s="1564"/>
      <c r="Y69" s="1564"/>
      <c r="Z69" s="1565"/>
      <c r="AA69" s="1565"/>
      <c r="AB69" s="1565"/>
      <c r="AC69" s="1565"/>
      <c r="AD69" s="1565"/>
      <c r="AE69" s="1565"/>
      <c r="AF69" s="1565"/>
      <c r="AG69" s="1560"/>
      <c r="AH69" s="1560"/>
      <c r="AI69" s="1560"/>
      <c r="AJ69" s="1560"/>
      <c r="AK69" s="1560"/>
      <c r="AL69" s="1560"/>
      <c r="AM69" s="1560"/>
      <c r="AN69" s="1559"/>
      <c r="AO69" s="1559"/>
      <c r="AP69" s="1559"/>
      <c r="AQ69" s="1559"/>
      <c r="AR69" s="1559"/>
      <c r="AS69" s="1559"/>
      <c r="AT69" s="1559"/>
      <c r="AU69" s="1561"/>
      <c r="AV69" s="1561"/>
      <c r="AW69" s="1561"/>
      <c r="AX69" s="1561"/>
      <c r="AY69" s="1561"/>
      <c r="AZ69" s="1561"/>
      <c r="BA69" s="1561"/>
    </row>
    <row r="70" spans="1:53" ht="15" customHeight="1" x14ac:dyDescent="0.35">
      <c r="A70" s="22"/>
      <c r="B70" s="22"/>
      <c r="C70" s="22"/>
      <c r="D70" s="1566"/>
      <c r="E70" s="831">
        <v>46083</v>
      </c>
      <c r="F70" s="1554"/>
      <c r="G70" s="1554"/>
      <c r="H70" s="1554"/>
      <c r="I70" s="1554"/>
      <c r="J70" s="1554"/>
      <c r="K70" s="1554"/>
      <c r="L70" s="832">
        <v>46084</v>
      </c>
      <c r="M70" s="1555"/>
      <c r="N70" s="1555"/>
      <c r="O70" s="1555"/>
      <c r="P70" s="1555"/>
      <c r="Q70" s="1555"/>
      <c r="R70" s="1555"/>
      <c r="S70" s="833">
        <v>46085</v>
      </c>
      <c r="T70" s="1556"/>
      <c r="U70" s="1556"/>
      <c r="V70" s="1556"/>
      <c r="W70" s="1556"/>
      <c r="X70" s="1556"/>
      <c r="Y70" s="1556"/>
      <c r="Z70" s="834">
        <v>46086</v>
      </c>
      <c r="AA70" s="1557"/>
      <c r="AB70" s="1557"/>
      <c r="AC70" s="1557"/>
      <c r="AD70" s="1557"/>
      <c r="AE70" s="1557"/>
      <c r="AF70" s="1557"/>
      <c r="AG70" s="835">
        <v>46087</v>
      </c>
      <c r="AH70" s="1558"/>
      <c r="AI70" s="1558"/>
      <c r="AJ70" s="1558"/>
      <c r="AK70" s="1558"/>
      <c r="AL70" s="1558"/>
      <c r="AM70" s="1558"/>
      <c r="AN70" s="836">
        <v>46088</v>
      </c>
      <c r="AO70" s="1539"/>
      <c r="AP70" s="1539"/>
      <c r="AQ70" s="1539"/>
      <c r="AR70" s="1539"/>
      <c r="AS70" s="1539"/>
      <c r="AT70" s="1539"/>
      <c r="AU70" s="836">
        <v>46089</v>
      </c>
      <c r="AV70" s="1539"/>
      <c r="AW70" s="1539"/>
      <c r="AX70" s="1539"/>
      <c r="AY70" s="1539"/>
      <c r="AZ70" s="1539"/>
      <c r="BA70" s="1539"/>
    </row>
    <row r="71" spans="1:53" ht="15" customHeight="1" x14ac:dyDescent="0.35">
      <c r="A71" s="22"/>
      <c r="B71" s="22"/>
      <c r="C71" s="22"/>
      <c r="D71" s="1566"/>
      <c r="E71" s="1554"/>
      <c r="F71" s="1554"/>
      <c r="G71" s="1554"/>
      <c r="H71" s="1554"/>
      <c r="I71" s="1554"/>
      <c r="J71" s="1554"/>
      <c r="K71" s="1554"/>
      <c r="L71" s="1555"/>
      <c r="M71" s="1555"/>
      <c r="N71" s="1555"/>
      <c r="O71" s="1555"/>
      <c r="P71" s="1555"/>
      <c r="Q71" s="1555"/>
      <c r="R71" s="1555"/>
      <c r="S71" s="1556"/>
      <c r="T71" s="1556"/>
      <c r="U71" s="1556"/>
      <c r="V71" s="1556"/>
      <c r="W71" s="1556"/>
      <c r="X71" s="1556"/>
      <c r="Y71" s="1556"/>
      <c r="Z71" s="1557"/>
      <c r="AA71" s="1557"/>
      <c r="AB71" s="1557"/>
      <c r="AC71" s="1557"/>
      <c r="AD71" s="1557"/>
      <c r="AE71" s="1557"/>
      <c r="AF71" s="1557"/>
      <c r="AG71" s="1558"/>
      <c r="AH71" s="1558"/>
      <c r="AI71" s="1558"/>
      <c r="AJ71" s="1558"/>
      <c r="AK71" s="1558"/>
      <c r="AL71" s="1558"/>
      <c r="AM71" s="1558"/>
      <c r="AN71" s="1539"/>
      <c r="AO71" s="1539"/>
      <c r="AP71" s="1539"/>
      <c r="AQ71" s="1539"/>
      <c r="AR71" s="1539"/>
      <c r="AS71" s="1539"/>
      <c r="AT71" s="1539"/>
      <c r="AU71" s="1539"/>
      <c r="AV71" s="1539"/>
      <c r="AW71" s="1539"/>
      <c r="AX71" s="1539"/>
      <c r="AY71" s="1539"/>
      <c r="AZ71" s="1539"/>
      <c r="BA71" s="1539"/>
    </row>
    <row r="72" spans="1:53" ht="15" customHeight="1" x14ac:dyDescent="0.35">
      <c r="A72" s="22"/>
      <c r="B72" s="22"/>
      <c r="C72" s="22"/>
      <c r="D72" s="1566"/>
      <c r="E72" s="1554"/>
      <c r="F72" s="1554"/>
      <c r="G72" s="1554"/>
      <c r="H72" s="1554"/>
      <c r="I72" s="1554"/>
      <c r="J72" s="1554"/>
      <c r="K72" s="1554"/>
      <c r="L72" s="1555"/>
      <c r="M72" s="1555"/>
      <c r="N72" s="1555"/>
      <c r="O72" s="1555"/>
      <c r="P72" s="1555"/>
      <c r="Q72" s="1555"/>
      <c r="R72" s="1555"/>
      <c r="S72" s="1556"/>
      <c r="T72" s="1556"/>
      <c r="U72" s="1556"/>
      <c r="V72" s="1556"/>
      <c r="W72" s="1556"/>
      <c r="X72" s="1556"/>
      <c r="Y72" s="1556"/>
      <c r="Z72" s="1557"/>
      <c r="AA72" s="1557"/>
      <c r="AB72" s="1557"/>
      <c r="AC72" s="1557"/>
      <c r="AD72" s="1557"/>
      <c r="AE72" s="1557"/>
      <c r="AF72" s="1557"/>
      <c r="AG72" s="1558"/>
      <c r="AH72" s="1558"/>
      <c r="AI72" s="1558"/>
      <c r="AJ72" s="1558"/>
      <c r="AK72" s="1558"/>
      <c r="AL72" s="1558"/>
      <c r="AM72" s="1558"/>
      <c r="AN72" s="1539"/>
      <c r="AO72" s="1539"/>
      <c r="AP72" s="1539"/>
      <c r="AQ72" s="1539"/>
      <c r="AR72" s="1539"/>
      <c r="AS72" s="1539"/>
      <c r="AT72" s="1539"/>
      <c r="AU72" s="1539"/>
      <c r="AV72" s="1539"/>
      <c r="AW72" s="1539"/>
      <c r="AX72" s="1539"/>
      <c r="AY72" s="1539"/>
      <c r="AZ72" s="1539"/>
      <c r="BA72" s="1539"/>
    </row>
    <row r="73" spans="1:53" ht="15" customHeight="1" x14ac:dyDescent="0.35">
      <c r="A73" s="22"/>
      <c r="B73" s="22"/>
      <c r="C73" s="22"/>
      <c r="D73" s="1566"/>
      <c r="E73" s="1554"/>
      <c r="F73" s="1554"/>
      <c r="G73" s="1554"/>
      <c r="H73" s="1554"/>
      <c r="I73" s="1554"/>
      <c r="J73" s="1554"/>
      <c r="K73" s="1554"/>
      <c r="L73" s="1555"/>
      <c r="M73" s="1555"/>
      <c r="N73" s="1555"/>
      <c r="O73" s="1555"/>
      <c r="P73" s="1555"/>
      <c r="Q73" s="1555"/>
      <c r="R73" s="1555"/>
      <c r="S73" s="1556"/>
      <c r="T73" s="1556"/>
      <c r="U73" s="1556"/>
      <c r="V73" s="1556"/>
      <c r="W73" s="1556"/>
      <c r="X73" s="1556"/>
      <c r="Y73" s="1556"/>
      <c r="Z73" s="1557"/>
      <c r="AA73" s="1557"/>
      <c r="AB73" s="1557"/>
      <c r="AC73" s="1557"/>
      <c r="AD73" s="1557"/>
      <c r="AE73" s="1557"/>
      <c r="AF73" s="1557"/>
      <c r="AG73" s="1558"/>
      <c r="AH73" s="1558"/>
      <c r="AI73" s="1558"/>
      <c r="AJ73" s="1558"/>
      <c r="AK73" s="1558"/>
      <c r="AL73" s="1558"/>
      <c r="AM73" s="1558"/>
      <c r="AN73" s="1539"/>
      <c r="AO73" s="1539"/>
      <c r="AP73" s="1539"/>
      <c r="AQ73" s="1539"/>
      <c r="AR73" s="1539"/>
      <c r="AS73" s="1539"/>
      <c r="AT73" s="1539"/>
      <c r="AU73" s="1539"/>
      <c r="AV73" s="1539"/>
      <c r="AW73" s="1539"/>
      <c r="AX73" s="1539"/>
      <c r="AY73" s="1539"/>
      <c r="AZ73" s="1539"/>
      <c r="BA73" s="1539"/>
    </row>
    <row r="74" spans="1:53" ht="15" customHeight="1" x14ac:dyDescent="0.35">
      <c r="A74" s="22"/>
      <c r="B74" s="22"/>
      <c r="C74" s="22"/>
      <c r="D74" s="1566"/>
      <c r="E74" s="1554"/>
      <c r="F74" s="1554"/>
      <c r="G74" s="1554"/>
      <c r="H74" s="1554"/>
      <c r="I74" s="1554"/>
      <c r="J74" s="1554"/>
      <c r="K74" s="1554"/>
      <c r="L74" s="1555"/>
      <c r="M74" s="1555"/>
      <c r="N74" s="1555"/>
      <c r="O74" s="1555"/>
      <c r="P74" s="1555"/>
      <c r="Q74" s="1555"/>
      <c r="R74" s="1555"/>
      <c r="S74" s="1556"/>
      <c r="T74" s="1556"/>
      <c r="U74" s="1556"/>
      <c r="V74" s="1556"/>
      <c r="W74" s="1556"/>
      <c r="X74" s="1556"/>
      <c r="Y74" s="1556"/>
      <c r="Z74" s="1557"/>
      <c r="AA74" s="1557"/>
      <c r="AB74" s="1557"/>
      <c r="AC74" s="1557"/>
      <c r="AD74" s="1557"/>
      <c r="AE74" s="1557"/>
      <c r="AF74" s="1557"/>
      <c r="AG74" s="1558"/>
      <c r="AH74" s="1558"/>
      <c r="AI74" s="1558"/>
      <c r="AJ74" s="1558"/>
      <c r="AK74" s="1558"/>
      <c r="AL74" s="1558"/>
      <c r="AM74" s="1558"/>
      <c r="AN74" s="1539"/>
      <c r="AO74" s="1539"/>
      <c r="AP74" s="1539"/>
      <c r="AQ74" s="1539"/>
      <c r="AR74" s="1539"/>
      <c r="AS74" s="1539"/>
      <c r="AT74" s="1539"/>
      <c r="AU74" s="1539"/>
      <c r="AV74" s="1539"/>
      <c r="AW74" s="1539"/>
      <c r="AX74" s="1539"/>
      <c r="AY74" s="1539"/>
      <c r="AZ74" s="1539"/>
      <c r="BA74" s="1539"/>
    </row>
    <row r="75" spans="1:53" ht="15" customHeight="1" x14ac:dyDescent="0.35">
      <c r="A75" s="22"/>
      <c r="B75" s="22"/>
      <c r="C75" s="22"/>
      <c r="D75" s="1566"/>
      <c r="E75" s="837">
        <v>46090</v>
      </c>
      <c r="F75" s="1551"/>
      <c r="G75" s="1551"/>
      <c r="H75" s="1551"/>
      <c r="I75" s="1551"/>
      <c r="J75" s="1551"/>
      <c r="K75" s="1551"/>
      <c r="L75" s="838">
        <v>46091</v>
      </c>
      <c r="M75" s="1552"/>
      <c r="N75" s="1552"/>
      <c r="O75" s="1552"/>
      <c r="P75" s="1552"/>
      <c r="Q75" s="1552"/>
      <c r="R75" s="1552"/>
      <c r="S75" s="839">
        <v>46092</v>
      </c>
      <c r="T75" s="1553"/>
      <c r="U75" s="1553"/>
      <c r="V75" s="1553"/>
      <c r="W75" s="1553"/>
      <c r="X75" s="1553"/>
      <c r="Y75" s="1553"/>
      <c r="Z75" s="840">
        <v>46093</v>
      </c>
      <c r="AA75" s="1549"/>
      <c r="AB75" s="1549"/>
      <c r="AC75" s="1549"/>
      <c r="AD75" s="1549"/>
      <c r="AE75" s="1549"/>
      <c r="AF75" s="1549"/>
      <c r="AG75" s="841">
        <v>46094</v>
      </c>
      <c r="AH75" s="1550"/>
      <c r="AI75" s="1550"/>
      <c r="AJ75" s="1550"/>
      <c r="AK75" s="1550"/>
      <c r="AL75" s="1550"/>
      <c r="AM75" s="1550"/>
      <c r="AN75" s="836">
        <v>46095</v>
      </c>
      <c r="AO75" s="1539"/>
      <c r="AP75" s="1539"/>
      <c r="AQ75" s="1539"/>
      <c r="AR75" s="1539"/>
      <c r="AS75" s="1539"/>
      <c r="AT75" s="1539"/>
      <c r="AU75" s="836">
        <v>46096</v>
      </c>
      <c r="AV75" s="1539"/>
      <c r="AW75" s="1539"/>
      <c r="AX75" s="1539"/>
      <c r="AY75" s="1539"/>
      <c r="AZ75" s="1539"/>
      <c r="BA75" s="1539"/>
    </row>
    <row r="76" spans="1:53" ht="15" customHeight="1" x14ac:dyDescent="0.35">
      <c r="A76" s="22"/>
      <c r="B76" s="22"/>
      <c r="C76" s="22"/>
      <c r="D76" s="1566"/>
      <c r="E76" s="1551"/>
      <c r="F76" s="1551"/>
      <c r="G76" s="1551"/>
      <c r="H76" s="1551"/>
      <c r="I76" s="1551"/>
      <c r="J76" s="1551"/>
      <c r="K76" s="1551"/>
      <c r="L76" s="1552"/>
      <c r="M76" s="1552"/>
      <c r="N76" s="1552"/>
      <c r="O76" s="1552"/>
      <c r="P76" s="1552"/>
      <c r="Q76" s="1552"/>
      <c r="R76" s="1552"/>
      <c r="S76" s="1553"/>
      <c r="T76" s="1553"/>
      <c r="U76" s="1553"/>
      <c r="V76" s="1553"/>
      <c r="W76" s="1553"/>
      <c r="X76" s="1553"/>
      <c r="Y76" s="1553"/>
      <c r="Z76" s="1549"/>
      <c r="AA76" s="1549"/>
      <c r="AB76" s="1549"/>
      <c r="AC76" s="1549"/>
      <c r="AD76" s="1549"/>
      <c r="AE76" s="1549"/>
      <c r="AF76" s="1549"/>
      <c r="AG76" s="1550"/>
      <c r="AH76" s="1550"/>
      <c r="AI76" s="1550"/>
      <c r="AJ76" s="1550"/>
      <c r="AK76" s="1550"/>
      <c r="AL76" s="1550"/>
      <c r="AM76" s="1550"/>
      <c r="AN76" s="1539"/>
      <c r="AO76" s="1539"/>
      <c r="AP76" s="1539"/>
      <c r="AQ76" s="1539"/>
      <c r="AR76" s="1539"/>
      <c r="AS76" s="1539"/>
      <c r="AT76" s="1539"/>
      <c r="AU76" s="1539"/>
      <c r="AV76" s="1539"/>
      <c r="AW76" s="1539"/>
      <c r="AX76" s="1539"/>
      <c r="AY76" s="1539"/>
      <c r="AZ76" s="1539"/>
      <c r="BA76" s="1539"/>
    </row>
    <row r="77" spans="1:53" ht="15" customHeight="1" x14ac:dyDescent="0.35">
      <c r="A77" s="22"/>
      <c r="B77" s="22"/>
      <c r="C77" s="22"/>
      <c r="D77" s="1566"/>
      <c r="E77" s="1551"/>
      <c r="F77" s="1551"/>
      <c r="G77" s="1551"/>
      <c r="H77" s="1551"/>
      <c r="I77" s="1551"/>
      <c r="J77" s="1551"/>
      <c r="K77" s="1551"/>
      <c r="L77" s="1552"/>
      <c r="M77" s="1552"/>
      <c r="N77" s="1552"/>
      <c r="O77" s="1552"/>
      <c r="P77" s="1552"/>
      <c r="Q77" s="1552"/>
      <c r="R77" s="1552"/>
      <c r="S77" s="1553"/>
      <c r="T77" s="1553"/>
      <c r="U77" s="1553"/>
      <c r="V77" s="1553"/>
      <c r="W77" s="1553"/>
      <c r="X77" s="1553"/>
      <c r="Y77" s="1553"/>
      <c r="Z77" s="1549"/>
      <c r="AA77" s="1549"/>
      <c r="AB77" s="1549"/>
      <c r="AC77" s="1549"/>
      <c r="AD77" s="1549"/>
      <c r="AE77" s="1549"/>
      <c r="AF77" s="1549"/>
      <c r="AG77" s="1550"/>
      <c r="AH77" s="1550"/>
      <c r="AI77" s="1550"/>
      <c r="AJ77" s="1550"/>
      <c r="AK77" s="1550"/>
      <c r="AL77" s="1550"/>
      <c r="AM77" s="1550"/>
      <c r="AN77" s="1539"/>
      <c r="AO77" s="1539"/>
      <c r="AP77" s="1539"/>
      <c r="AQ77" s="1539"/>
      <c r="AR77" s="1539"/>
      <c r="AS77" s="1539"/>
      <c r="AT77" s="1539"/>
      <c r="AU77" s="1539"/>
      <c r="AV77" s="1539"/>
      <c r="AW77" s="1539"/>
      <c r="AX77" s="1539"/>
      <c r="AY77" s="1539"/>
      <c r="AZ77" s="1539"/>
      <c r="BA77" s="1539"/>
    </row>
    <row r="78" spans="1:53" ht="15" customHeight="1" x14ac:dyDescent="0.35">
      <c r="A78" s="22"/>
      <c r="B78" s="22"/>
      <c r="C78" s="22"/>
      <c r="D78" s="1566"/>
      <c r="E78" s="1551"/>
      <c r="F78" s="1551"/>
      <c r="G78" s="1551"/>
      <c r="H78" s="1551"/>
      <c r="I78" s="1551"/>
      <c r="J78" s="1551"/>
      <c r="K78" s="1551"/>
      <c r="L78" s="1552"/>
      <c r="M78" s="1552"/>
      <c r="N78" s="1552"/>
      <c r="O78" s="1552"/>
      <c r="P78" s="1552"/>
      <c r="Q78" s="1552"/>
      <c r="R78" s="1552"/>
      <c r="S78" s="1553"/>
      <c r="T78" s="1553"/>
      <c r="U78" s="1553"/>
      <c r="V78" s="1553"/>
      <c r="W78" s="1553"/>
      <c r="X78" s="1553"/>
      <c r="Y78" s="1553"/>
      <c r="Z78" s="1549"/>
      <c r="AA78" s="1549"/>
      <c r="AB78" s="1549"/>
      <c r="AC78" s="1549"/>
      <c r="AD78" s="1549"/>
      <c r="AE78" s="1549"/>
      <c r="AF78" s="1549"/>
      <c r="AG78" s="1550"/>
      <c r="AH78" s="1550"/>
      <c r="AI78" s="1550"/>
      <c r="AJ78" s="1550"/>
      <c r="AK78" s="1550"/>
      <c r="AL78" s="1550"/>
      <c r="AM78" s="1550"/>
      <c r="AN78" s="1539"/>
      <c r="AO78" s="1539"/>
      <c r="AP78" s="1539"/>
      <c r="AQ78" s="1539"/>
      <c r="AR78" s="1539"/>
      <c r="AS78" s="1539"/>
      <c r="AT78" s="1539"/>
      <c r="AU78" s="1539"/>
      <c r="AV78" s="1539"/>
      <c r="AW78" s="1539"/>
      <c r="AX78" s="1539"/>
      <c r="AY78" s="1539"/>
      <c r="AZ78" s="1539"/>
      <c r="BA78" s="1539"/>
    </row>
    <row r="79" spans="1:53" ht="15" customHeight="1" x14ac:dyDescent="0.35">
      <c r="A79" s="22"/>
      <c r="B79" s="22"/>
      <c r="C79" s="22"/>
      <c r="D79" s="1566"/>
      <c r="E79" s="1551"/>
      <c r="F79" s="1551"/>
      <c r="G79" s="1551"/>
      <c r="H79" s="1551"/>
      <c r="I79" s="1551"/>
      <c r="J79" s="1551"/>
      <c r="K79" s="1551"/>
      <c r="L79" s="1552"/>
      <c r="M79" s="1552"/>
      <c r="N79" s="1552"/>
      <c r="O79" s="1552"/>
      <c r="P79" s="1552"/>
      <c r="Q79" s="1552"/>
      <c r="R79" s="1552"/>
      <c r="S79" s="1553"/>
      <c r="T79" s="1553"/>
      <c r="U79" s="1553"/>
      <c r="V79" s="1553"/>
      <c r="W79" s="1553"/>
      <c r="X79" s="1553"/>
      <c r="Y79" s="1553"/>
      <c r="Z79" s="1549"/>
      <c r="AA79" s="1549"/>
      <c r="AB79" s="1549"/>
      <c r="AC79" s="1549"/>
      <c r="AD79" s="1549"/>
      <c r="AE79" s="1549"/>
      <c r="AF79" s="1549"/>
      <c r="AG79" s="1550"/>
      <c r="AH79" s="1550"/>
      <c r="AI79" s="1550"/>
      <c r="AJ79" s="1550"/>
      <c r="AK79" s="1550"/>
      <c r="AL79" s="1550"/>
      <c r="AM79" s="1550"/>
      <c r="AN79" s="1539"/>
      <c r="AO79" s="1539"/>
      <c r="AP79" s="1539"/>
      <c r="AQ79" s="1539"/>
      <c r="AR79" s="1539"/>
      <c r="AS79" s="1539"/>
      <c r="AT79" s="1539"/>
      <c r="AU79" s="1539"/>
      <c r="AV79" s="1539"/>
      <c r="AW79" s="1539"/>
      <c r="AX79" s="1539"/>
      <c r="AY79" s="1539"/>
      <c r="AZ79" s="1539"/>
      <c r="BA79" s="1539"/>
    </row>
    <row r="80" spans="1:53" ht="15" customHeight="1" x14ac:dyDescent="0.35">
      <c r="A80" s="22"/>
      <c r="B80" s="22"/>
      <c r="C80" s="22"/>
      <c r="D80" s="1566"/>
      <c r="E80" s="842">
        <v>46097</v>
      </c>
      <c r="F80" s="1546"/>
      <c r="G80" s="1546"/>
      <c r="H80" s="1546"/>
      <c r="I80" s="1546"/>
      <c r="J80" s="1546"/>
      <c r="K80" s="1546"/>
      <c r="L80" s="843">
        <v>46098</v>
      </c>
      <c r="M80" s="1547"/>
      <c r="N80" s="1547"/>
      <c r="O80" s="1547"/>
      <c r="P80" s="1547"/>
      <c r="Q80" s="1547"/>
      <c r="R80" s="1547"/>
      <c r="S80" s="844">
        <v>46099</v>
      </c>
      <c r="T80" s="1548"/>
      <c r="U80" s="1548"/>
      <c r="V80" s="1548"/>
      <c r="W80" s="1548"/>
      <c r="X80" s="1548"/>
      <c r="Y80" s="1548"/>
      <c r="Z80" s="845">
        <v>46100</v>
      </c>
      <c r="AA80" s="1261"/>
      <c r="AB80" s="1261"/>
      <c r="AC80" s="1261"/>
      <c r="AD80" s="1261"/>
      <c r="AE80" s="1261"/>
      <c r="AF80" s="1261"/>
      <c r="AG80" s="845">
        <v>46101</v>
      </c>
      <c r="AH80" s="1261"/>
      <c r="AI80" s="1261"/>
      <c r="AJ80" s="1261"/>
      <c r="AK80" s="1261"/>
      <c r="AL80" s="1261"/>
      <c r="AM80" s="1261"/>
      <c r="AN80" s="836">
        <v>46102</v>
      </c>
      <c r="AO80" s="1539"/>
      <c r="AP80" s="1539"/>
      <c r="AQ80" s="1539"/>
      <c r="AR80" s="1539"/>
      <c r="AS80" s="1539"/>
      <c r="AT80" s="1539"/>
      <c r="AU80" s="836">
        <v>46103</v>
      </c>
      <c r="AV80" s="1539"/>
      <c r="AW80" s="1539"/>
      <c r="AX80" s="1539"/>
      <c r="AY80" s="1539"/>
      <c r="AZ80" s="1539"/>
      <c r="BA80" s="1539"/>
    </row>
    <row r="81" spans="1:53" ht="15" customHeight="1" x14ac:dyDescent="0.35">
      <c r="A81" s="22"/>
      <c r="B81" s="22"/>
      <c r="C81" s="22"/>
      <c r="D81" s="1566"/>
      <c r="E81" s="1546"/>
      <c r="F81" s="1546"/>
      <c r="G81" s="1546"/>
      <c r="H81" s="1546"/>
      <c r="I81" s="1546"/>
      <c r="J81" s="1546"/>
      <c r="K81" s="1546"/>
      <c r="L81" s="1547"/>
      <c r="M81" s="1547"/>
      <c r="N81" s="1547"/>
      <c r="O81" s="1547"/>
      <c r="P81" s="1547"/>
      <c r="Q81" s="1547"/>
      <c r="R81" s="1547"/>
      <c r="S81" s="1548"/>
      <c r="T81" s="1548"/>
      <c r="U81" s="1548"/>
      <c r="V81" s="1548"/>
      <c r="W81" s="1548"/>
      <c r="X81" s="1548"/>
      <c r="Y81" s="1548"/>
      <c r="Z81" s="1261"/>
      <c r="AA81" s="1261"/>
      <c r="AB81" s="1261"/>
      <c r="AC81" s="1261"/>
      <c r="AD81" s="1261"/>
      <c r="AE81" s="1261"/>
      <c r="AF81" s="1261"/>
      <c r="AG81" s="1261"/>
      <c r="AH81" s="1261"/>
      <c r="AI81" s="1261"/>
      <c r="AJ81" s="1261"/>
      <c r="AK81" s="1261"/>
      <c r="AL81" s="1261"/>
      <c r="AM81" s="1261"/>
      <c r="AN81" s="1539"/>
      <c r="AO81" s="1539"/>
      <c r="AP81" s="1539"/>
      <c r="AQ81" s="1539"/>
      <c r="AR81" s="1539"/>
      <c r="AS81" s="1539"/>
      <c r="AT81" s="1539"/>
      <c r="AU81" s="1539"/>
      <c r="AV81" s="1539"/>
      <c r="AW81" s="1539"/>
      <c r="AX81" s="1539"/>
      <c r="AY81" s="1539"/>
      <c r="AZ81" s="1539"/>
      <c r="BA81" s="1539"/>
    </row>
    <row r="82" spans="1:53" ht="15" customHeight="1" x14ac:dyDescent="0.35">
      <c r="A82" s="22"/>
      <c r="B82" s="22"/>
      <c r="C82" s="22"/>
      <c r="D82" s="1566"/>
      <c r="E82" s="1546"/>
      <c r="F82" s="1546"/>
      <c r="G82" s="1546"/>
      <c r="H82" s="1546"/>
      <c r="I82" s="1546"/>
      <c r="J82" s="1546"/>
      <c r="K82" s="1546"/>
      <c r="L82" s="1547"/>
      <c r="M82" s="1547"/>
      <c r="N82" s="1547"/>
      <c r="O82" s="1547"/>
      <c r="P82" s="1547"/>
      <c r="Q82" s="1547"/>
      <c r="R82" s="1547"/>
      <c r="S82" s="1548"/>
      <c r="T82" s="1548"/>
      <c r="U82" s="1548"/>
      <c r="V82" s="1548"/>
      <c r="W82" s="1548"/>
      <c r="X82" s="1548"/>
      <c r="Y82" s="1548"/>
      <c r="Z82" s="1261"/>
      <c r="AA82" s="1261"/>
      <c r="AB82" s="1261"/>
      <c r="AC82" s="1261"/>
      <c r="AD82" s="1261"/>
      <c r="AE82" s="1261"/>
      <c r="AF82" s="1261"/>
      <c r="AG82" s="1261"/>
      <c r="AH82" s="1261"/>
      <c r="AI82" s="1261"/>
      <c r="AJ82" s="1261"/>
      <c r="AK82" s="1261"/>
      <c r="AL82" s="1261"/>
      <c r="AM82" s="1261"/>
      <c r="AN82" s="1539"/>
      <c r="AO82" s="1539"/>
      <c r="AP82" s="1539"/>
      <c r="AQ82" s="1539"/>
      <c r="AR82" s="1539"/>
      <c r="AS82" s="1539"/>
      <c r="AT82" s="1539"/>
      <c r="AU82" s="1539"/>
      <c r="AV82" s="1539"/>
      <c r="AW82" s="1539"/>
      <c r="AX82" s="1539"/>
      <c r="AY82" s="1539"/>
      <c r="AZ82" s="1539"/>
      <c r="BA82" s="1539"/>
    </row>
    <row r="83" spans="1:53" ht="15" customHeight="1" x14ac:dyDescent="0.35">
      <c r="A83" s="22"/>
      <c r="B83" s="22"/>
      <c r="C83" s="22"/>
      <c r="D83" s="1566"/>
      <c r="E83" s="1546"/>
      <c r="F83" s="1546"/>
      <c r="G83" s="1546"/>
      <c r="H83" s="1546"/>
      <c r="I83" s="1546"/>
      <c r="J83" s="1546"/>
      <c r="K83" s="1546"/>
      <c r="L83" s="1547"/>
      <c r="M83" s="1547"/>
      <c r="N83" s="1547"/>
      <c r="O83" s="1547"/>
      <c r="P83" s="1547"/>
      <c r="Q83" s="1547"/>
      <c r="R83" s="1547"/>
      <c r="S83" s="1548"/>
      <c r="T83" s="1548"/>
      <c r="U83" s="1548"/>
      <c r="V83" s="1548"/>
      <c r="W83" s="1548"/>
      <c r="X83" s="1548"/>
      <c r="Y83" s="1548"/>
      <c r="Z83" s="1261"/>
      <c r="AA83" s="1261"/>
      <c r="AB83" s="1261"/>
      <c r="AC83" s="1261"/>
      <c r="AD83" s="1261"/>
      <c r="AE83" s="1261"/>
      <c r="AF83" s="1261"/>
      <c r="AG83" s="1261"/>
      <c r="AH83" s="1261"/>
      <c r="AI83" s="1261"/>
      <c r="AJ83" s="1261"/>
      <c r="AK83" s="1261"/>
      <c r="AL83" s="1261"/>
      <c r="AM83" s="1261"/>
      <c r="AN83" s="1539"/>
      <c r="AO83" s="1539"/>
      <c r="AP83" s="1539"/>
      <c r="AQ83" s="1539"/>
      <c r="AR83" s="1539"/>
      <c r="AS83" s="1539"/>
      <c r="AT83" s="1539"/>
      <c r="AU83" s="1539"/>
      <c r="AV83" s="1539"/>
      <c r="AW83" s="1539"/>
      <c r="AX83" s="1539"/>
      <c r="AY83" s="1539"/>
      <c r="AZ83" s="1539"/>
      <c r="BA83" s="1539"/>
    </row>
    <row r="84" spans="1:53" ht="15" customHeight="1" x14ac:dyDescent="0.35">
      <c r="A84" s="22"/>
      <c r="B84" s="22"/>
      <c r="C84" s="22"/>
      <c r="D84" s="1566"/>
      <c r="E84" s="1546"/>
      <c r="F84" s="1546"/>
      <c r="G84" s="1546"/>
      <c r="H84" s="1546"/>
      <c r="I84" s="1546"/>
      <c r="J84" s="1546"/>
      <c r="K84" s="1546"/>
      <c r="L84" s="1547"/>
      <c r="M84" s="1547"/>
      <c r="N84" s="1547"/>
      <c r="O84" s="1547"/>
      <c r="P84" s="1547"/>
      <c r="Q84" s="1547"/>
      <c r="R84" s="1547"/>
      <c r="S84" s="1548"/>
      <c r="T84" s="1548"/>
      <c r="U84" s="1548"/>
      <c r="V84" s="1548"/>
      <c r="W84" s="1548"/>
      <c r="X84" s="1548"/>
      <c r="Y84" s="1548"/>
      <c r="Z84" s="1261"/>
      <c r="AA84" s="1261"/>
      <c r="AB84" s="1261"/>
      <c r="AC84" s="1261"/>
      <c r="AD84" s="1261"/>
      <c r="AE84" s="1261"/>
      <c r="AF84" s="1261"/>
      <c r="AG84" s="1261"/>
      <c r="AH84" s="1261"/>
      <c r="AI84" s="1261"/>
      <c r="AJ84" s="1261"/>
      <c r="AK84" s="1261"/>
      <c r="AL84" s="1261"/>
      <c r="AM84" s="1261"/>
      <c r="AN84" s="1539"/>
      <c r="AO84" s="1539"/>
      <c r="AP84" s="1539"/>
      <c r="AQ84" s="1539"/>
      <c r="AR84" s="1539"/>
      <c r="AS84" s="1539"/>
      <c r="AT84" s="1539"/>
      <c r="AU84" s="1539"/>
      <c r="AV84" s="1539"/>
      <c r="AW84" s="1539"/>
      <c r="AX84" s="1539"/>
      <c r="AY84" s="1539"/>
      <c r="AZ84" s="1539"/>
      <c r="BA84" s="1539"/>
    </row>
    <row r="85" spans="1:53" ht="15" customHeight="1" x14ac:dyDescent="0.35">
      <c r="A85" s="22"/>
      <c r="B85" s="22"/>
      <c r="C85" s="22"/>
      <c r="D85" s="1566"/>
      <c r="E85" s="846">
        <v>46104</v>
      </c>
      <c r="F85" s="1541"/>
      <c r="G85" s="1541"/>
      <c r="H85" s="1541"/>
      <c r="I85" s="1541"/>
      <c r="J85" s="1541"/>
      <c r="K85" s="1541"/>
      <c r="L85" s="847">
        <v>46105</v>
      </c>
      <c r="M85" s="1542"/>
      <c r="N85" s="1542"/>
      <c r="O85" s="1542"/>
      <c r="P85" s="1542"/>
      <c r="Q85" s="1542"/>
      <c r="R85" s="1542"/>
      <c r="S85" s="848">
        <v>46106</v>
      </c>
      <c r="T85" s="1543"/>
      <c r="U85" s="1543"/>
      <c r="V85" s="1543"/>
      <c r="W85" s="1543"/>
      <c r="X85" s="1543"/>
      <c r="Y85" s="1543"/>
      <c r="Z85" s="849">
        <v>46107</v>
      </c>
      <c r="AA85" s="1544"/>
      <c r="AB85" s="1544"/>
      <c r="AC85" s="1544"/>
      <c r="AD85" s="1544"/>
      <c r="AE85" s="1544"/>
      <c r="AF85" s="1544"/>
      <c r="AG85" s="850">
        <v>46108</v>
      </c>
      <c r="AH85" s="1545"/>
      <c r="AI85" s="1545"/>
      <c r="AJ85" s="1545"/>
      <c r="AK85" s="1545"/>
      <c r="AL85" s="1545"/>
      <c r="AM85" s="1545"/>
      <c r="AN85" s="836">
        <v>46109</v>
      </c>
      <c r="AO85" s="1539"/>
      <c r="AP85" s="1539"/>
      <c r="AQ85" s="1539"/>
      <c r="AR85" s="1539"/>
      <c r="AS85" s="1539"/>
      <c r="AT85" s="1539"/>
      <c r="AU85" s="836">
        <v>46110</v>
      </c>
      <c r="AV85" s="1539"/>
      <c r="AW85" s="1539"/>
      <c r="AX85" s="1539"/>
      <c r="AY85" s="1539"/>
      <c r="AZ85" s="1539"/>
      <c r="BA85" s="1539"/>
    </row>
    <row r="86" spans="1:53" ht="15" customHeight="1" x14ac:dyDescent="0.35">
      <c r="A86" s="22"/>
      <c r="B86" s="22"/>
      <c r="C86" s="22"/>
      <c r="D86" s="1566"/>
      <c r="E86" s="1541"/>
      <c r="F86" s="1541"/>
      <c r="G86" s="1541"/>
      <c r="H86" s="1541"/>
      <c r="I86" s="1541"/>
      <c r="J86" s="1541"/>
      <c r="K86" s="1541"/>
      <c r="L86" s="1542"/>
      <c r="M86" s="1542"/>
      <c r="N86" s="1542"/>
      <c r="O86" s="1542"/>
      <c r="P86" s="1542"/>
      <c r="Q86" s="1542"/>
      <c r="R86" s="1542"/>
      <c r="S86" s="1543"/>
      <c r="T86" s="1543"/>
      <c r="U86" s="1543"/>
      <c r="V86" s="1543"/>
      <c r="W86" s="1543"/>
      <c r="X86" s="1543"/>
      <c r="Y86" s="1543"/>
      <c r="Z86" s="1544"/>
      <c r="AA86" s="1544"/>
      <c r="AB86" s="1544"/>
      <c r="AC86" s="1544"/>
      <c r="AD86" s="1544"/>
      <c r="AE86" s="1544"/>
      <c r="AF86" s="1544"/>
      <c r="AG86" s="1545"/>
      <c r="AH86" s="1545"/>
      <c r="AI86" s="1545"/>
      <c r="AJ86" s="1545"/>
      <c r="AK86" s="1545"/>
      <c r="AL86" s="1545"/>
      <c r="AM86" s="1545"/>
      <c r="AN86" s="1539"/>
      <c r="AO86" s="1539"/>
      <c r="AP86" s="1539"/>
      <c r="AQ86" s="1539"/>
      <c r="AR86" s="1539"/>
      <c r="AS86" s="1539"/>
      <c r="AT86" s="1539"/>
      <c r="AU86" s="1539"/>
      <c r="AV86" s="1539"/>
      <c r="AW86" s="1539"/>
      <c r="AX86" s="1539"/>
      <c r="AY86" s="1539"/>
      <c r="AZ86" s="1539"/>
      <c r="BA86" s="1539"/>
    </row>
    <row r="87" spans="1:53" ht="15" customHeight="1" x14ac:dyDescent="0.35">
      <c r="A87" s="22"/>
      <c r="B87" s="22"/>
      <c r="C87" s="22"/>
      <c r="D87" s="1566"/>
      <c r="E87" s="1541"/>
      <c r="F87" s="1541"/>
      <c r="G87" s="1541"/>
      <c r="H87" s="1541"/>
      <c r="I87" s="1541"/>
      <c r="J87" s="1541"/>
      <c r="K87" s="1541"/>
      <c r="L87" s="1542"/>
      <c r="M87" s="1542"/>
      <c r="N87" s="1542"/>
      <c r="O87" s="1542"/>
      <c r="P87" s="1542"/>
      <c r="Q87" s="1542"/>
      <c r="R87" s="1542"/>
      <c r="S87" s="1543"/>
      <c r="T87" s="1543"/>
      <c r="U87" s="1543"/>
      <c r="V87" s="1543"/>
      <c r="W87" s="1543"/>
      <c r="X87" s="1543"/>
      <c r="Y87" s="1543"/>
      <c r="Z87" s="1544"/>
      <c r="AA87" s="1544"/>
      <c r="AB87" s="1544"/>
      <c r="AC87" s="1544"/>
      <c r="AD87" s="1544"/>
      <c r="AE87" s="1544"/>
      <c r="AF87" s="1544"/>
      <c r="AG87" s="1545"/>
      <c r="AH87" s="1545"/>
      <c r="AI87" s="1545"/>
      <c r="AJ87" s="1545"/>
      <c r="AK87" s="1545"/>
      <c r="AL87" s="1545"/>
      <c r="AM87" s="1545"/>
      <c r="AN87" s="1539"/>
      <c r="AO87" s="1539"/>
      <c r="AP87" s="1539"/>
      <c r="AQ87" s="1539"/>
      <c r="AR87" s="1539"/>
      <c r="AS87" s="1539"/>
      <c r="AT87" s="1539"/>
      <c r="AU87" s="1539"/>
      <c r="AV87" s="1539"/>
      <c r="AW87" s="1539"/>
      <c r="AX87" s="1539"/>
      <c r="AY87" s="1539"/>
      <c r="AZ87" s="1539"/>
      <c r="BA87" s="1539"/>
    </row>
    <row r="88" spans="1:53" ht="15" customHeight="1" x14ac:dyDescent="0.35">
      <c r="A88" s="22"/>
      <c r="B88" s="22"/>
      <c r="C88" s="22"/>
      <c r="D88" s="1566"/>
      <c r="E88" s="1541"/>
      <c r="F88" s="1541"/>
      <c r="G88" s="1541"/>
      <c r="H88" s="1541"/>
      <c r="I88" s="1541"/>
      <c r="J88" s="1541"/>
      <c r="K88" s="1541"/>
      <c r="L88" s="1542"/>
      <c r="M88" s="1542"/>
      <c r="N88" s="1542"/>
      <c r="O88" s="1542"/>
      <c r="P88" s="1542"/>
      <c r="Q88" s="1542"/>
      <c r="R88" s="1542"/>
      <c r="S88" s="1543"/>
      <c r="T88" s="1543"/>
      <c r="U88" s="1543"/>
      <c r="V88" s="1543"/>
      <c r="W88" s="1543"/>
      <c r="X88" s="1543"/>
      <c r="Y88" s="1543"/>
      <c r="Z88" s="1544"/>
      <c r="AA88" s="1544"/>
      <c r="AB88" s="1544"/>
      <c r="AC88" s="1544"/>
      <c r="AD88" s="1544"/>
      <c r="AE88" s="1544"/>
      <c r="AF88" s="1544"/>
      <c r="AG88" s="1545"/>
      <c r="AH88" s="1545"/>
      <c r="AI88" s="1545"/>
      <c r="AJ88" s="1545"/>
      <c r="AK88" s="1545"/>
      <c r="AL88" s="1545"/>
      <c r="AM88" s="1545"/>
      <c r="AN88" s="1539"/>
      <c r="AO88" s="1539"/>
      <c r="AP88" s="1539"/>
      <c r="AQ88" s="1539"/>
      <c r="AR88" s="1539"/>
      <c r="AS88" s="1539"/>
      <c r="AT88" s="1539"/>
      <c r="AU88" s="1539"/>
      <c r="AV88" s="1539"/>
      <c r="AW88" s="1539"/>
      <c r="AX88" s="1539"/>
      <c r="AY88" s="1539"/>
      <c r="AZ88" s="1539"/>
      <c r="BA88" s="1539"/>
    </row>
    <row r="89" spans="1:53" ht="15" customHeight="1" x14ac:dyDescent="0.35">
      <c r="A89" s="22"/>
      <c r="B89" s="22"/>
      <c r="C89" s="22"/>
      <c r="D89" s="1566"/>
      <c r="E89" s="1541"/>
      <c r="F89" s="1541"/>
      <c r="G89" s="1541"/>
      <c r="H89" s="1541"/>
      <c r="I89" s="1541"/>
      <c r="J89" s="1541"/>
      <c r="K89" s="1541"/>
      <c r="L89" s="1542"/>
      <c r="M89" s="1542"/>
      <c r="N89" s="1542"/>
      <c r="O89" s="1542"/>
      <c r="P89" s="1542"/>
      <c r="Q89" s="1542"/>
      <c r="R89" s="1542"/>
      <c r="S89" s="1543"/>
      <c r="T89" s="1543"/>
      <c r="U89" s="1543"/>
      <c r="V89" s="1543"/>
      <c r="W89" s="1543"/>
      <c r="X89" s="1543"/>
      <c r="Y89" s="1543"/>
      <c r="Z89" s="1544"/>
      <c r="AA89" s="1544"/>
      <c r="AB89" s="1544"/>
      <c r="AC89" s="1544"/>
      <c r="AD89" s="1544"/>
      <c r="AE89" s="1544"/>
      <c r="AF89" s="1544"/>
      <c r="AG89" s="1545"/>
      <c r="AH89" s="1545"/>
      <c r="AI89" s="1545"/>
      <c r="AJ89" s="1545"/>
      <c r="AK89" s="1545"/>
      <c r="AL89" s="1545"/>
      <c r="AM89" s="1545"/>
      <c r="AN89" s="1539"/>
      <c r="AO89" s="1539"/>
      <c r="AP89" s="1539"/>
      <c r="AQ89" s="1539"/>
      <c r="AR89" s="1539"/>
      <c r="AS89" s="1539"/>
      <c r="AT89" s="1539"/>
      <c r="AU89" s="1539"/>
      <c r="AV89" s="1539"/>
      <c r="AW89" s="1539"/>
      <c r="AX89" s="1539"/>
      <c r="AY89" s="1539"/>
      <c r="AZ89" s="1539"/>
      <c r="BA89" s="1539"/>
    </row>
    <row r="90" spans="1:53" ht="15" customHeight="1" x14ac:dyDescent="0.35">
      <c r="A90" s="22"/>
      <c r="B90" s="22"/>
      <c r="C90" s="22"/>
      <c r="D90" s="1540" t="s">
        <v>80</v>
      </c>
      <c r="E90" s="851">
        <v>46111</v>
      </c>
      <c r="F90" s="1534"/>
      <c r="G90" s="1534"/>
      <c r="H90" s="1534"/>
      <c r="I90" s="1534"/>
      <c r="J90" s="1534"/>
      <c r="K90" s="1534"/>
      <c r="L90" s="852">
        <v>46112</v>
      </c>
      <c r="M90" s="1535"/>
      <c r="N90" s="1535"/>
      <c r="O90" s="1535"/>
      <c r="P90" s="1535"/>
      <c r="Q90" s="1535"/>
      <c r="R90" s="1535"/>
      <c r="S90" s="853">
        <v>46113</v>
      </c>
      <c r="T90" s="1536"/>
      <c r="U90" s="1536"/>
      <c r="V90" s="1536"/>
      <c r="W90" s="1536"/>
      <c r="X90" s="1536"/>
      <c r="Y90" s="1536"/>
      <c r="Z90" s="854">
        <v>46114</v>
      </c>
      <c r="AA90" s="1537"/>
      <c r="AB90" s="1537"/>
      <c r="AC90" s="1537"/>
      <c r="AD90" s="1537"/>
      <c r="AE90" s="1537"/>
      <c r="AF90" s="1537"/>
      <c r="AG90" s="855">
        <v>46115</v>
      </c>
      <c r="AH90" s="1538"/>
      <c r="AI90" s="1538"/>
      <c r="AJ90" s="1538"/>
      <c r="AK90" s="1538"/>
      <c r="AL90" s="1538"/>
      <c r="AM90" s="1538"/>
      <c r="AN90" s="856">
        <v>46116</v>
      </c>
      <c r="AO90" s="1519"/>
      <c r="AP90" s="1519"/>
      <c r="AQ90" s="1519"/>
      <c r="AR90" s="1519"/>
      <c r="AS90" s="1519"/>
      <c r="AT90" s="1519"/>
      <c r="AU90" s="856">
        <v>46117</v>
      </c>
      <c r="AV90" s="1519"/>
      <c r="AW90" s="1519"/>
      <c r="AX90" s="1519"/>
      <c r="AY90" s="1519"/>
      <c r="AZ90" s="1519"/>
      <c r="BA90" s="1519"/>
    </row>
    <row r="91" spans="1:53" ht="15" customHeight="1" x14ac:dyDescent="0.35">
      <c r="A91" s="22"/>
      <c r="B91" s="22"/>
      <c r="C91" s="22"/>
      <c r="D91" s="1540"/>
      <c r="E91" s="1534"/>
      <c r="F91" s="1534"/>
      <c r="G91" s="1534"/>
      <c r="H91" s="1534"/>
      <c r="I91" s="1534"/>
      <c r="J91" s="1534"/>
      <c r="K91" s="1534"/>
      <c r="L91" s="1535"/>
      <c r="M91" s="1535"/>
      <c r="N91" s="1535"/>
      <c r="O91" s="1535"/>
      <c r="P91" s="1535"/>
      <c r="Q91" s="1535"/>
      <c r="R91" s="1535"/>
      <c r="S91" s="1536"/>
      <c r="T91" s="1536"/>
      <c r="U91" s="1536"/>
      <c r="V91" s="1536"/>
      <c r="W91" s="1536"/>
      <c r="X91" s="1536"/>
      <c r="Y91" s="1536"/>
      <c r="Z91" s="1537"/>
      <c r="AA91" s="1537"/>
      <c r="AB91" s="1537"/>
      <c r="AC91" s="1537"/>
      <c r="AD91" s="1537"/>
      <c r="AE91" s="1537"/>
      <c r="AF91" s="1537"/>
      <c r="AG91" s="1538"/>
      <c r="AH91" s="1538"/>
      <c r="AI91" s="1538"/>
      <c r="AJ91" s="1538"/>
      <c r="AK91" s="1538"/>
      <c r="AL91" s="1538"/>
      <c r="AM91" s="1538"/>
      <c r="AN91" s="1519"/>
      <c r="AO91" s="1519"/>
      <c r="AP91" s="1519"/>
      <c r="AQ91" s="1519"/>
      <c r="AR91" s="1519"/>
      <c r="AS91" s="1519"/>
      <c r="AT91" s="1519"/>
      <c r="AU91" s="1519"/>
      <c r="AV91" s="1519"/>
      <c r="AW91" s="1519"/>
      <c r="AX91" s="1519"/>
      <c r="AY91" s="1519"/>
      <c r="AZ91" s="1519"/>
      <c r="BA91" s="1519"/>
    </row>
    <row r="92" spans="1:53" ht="15" customHeight="1" x14ac:dyDescent="0.35">
      <c r="A92" s="22"/>
      <c r="B92" s="22"/>
      <c r="C92" s="22"/>
      <c r="D92" s="1540"/>
      <c r="E92" s="1534"/>
      <c r="F92" s="1534"/>
      <c r="G92" s="1534"/>
      <c r="H92" s="1534"/>
      <c r="I92" s="1534"/>
      <c r="J92" s="1534"/>
      <c r="K92" s="1534"/>
      <c r="L92" s="1535"/>
      <c r="M92" s="1535"/>
      <c r="N92" s="1535"/>
      <c r="O92" s="1535"/>
      <c r="P92" s="1535"/>
      <c r="Q92" s="1535"/>
      <c r="R92" s="1535"/>
      <c r="S92" s="1536"/>
      <c r="T92" s="1536"/>
      <c r="U92" s="1536"/>
      <c r="V92" s="1536"/>
      <c r="W92" s="1536"/>
      <c r="X92" s="1536"/>
      <c r="Y92" s="1536"/>
      <c r="Z92" s="1537"/>
      <c r="AA92" s="1537"/>
      <c r="AB92" s="1537"/>
      <c r="AC92" s="1537"/>
      <c r="AD92" s="1537"/>
      <c r="AE92" s="1537"/>
      <c r="AF92" s="1537"/>
      <c r="AG92" s="1538"/>
      <c r="AH92" s="1538"/>
      <c r="AI92" s="1538"/>
      <c r="AJ92" s="1538"/>
      <c r="AK92" s="1538"/>
      <c r="AL92" s="1538"/>
      <c r="AM92" s="1538"/>
      <c r="AN92" s="1519"/>
      <c r="AO92" s="1519"/>
      <c r="AP92" s="1519"/>
      <c r="AQ92" s="1519"/>
      <c r="AR92" s="1519"/>
      <c r="AS92" s="1519"/>
      <c r="AT92" s="1519"/>
      <c r="AU92" s="1519"/>
      <c r="AV92" s="1519"/>
      <c r="AW92" s="1519"/>
      <c r="AX92" s="1519"/>
      <c r="AY92" s="1519"/>
      <c r="AZ92" s="1519"/>
      <c r="BA92" s="1519"/>
    </row>
    <row r="93" spans="1:53" ht="15" customHeight="1" x14ac:dyDescent="0.35">
      <c r="A93" s="22"/>
      <c r="B93" s="22"/>
      <c r="C93" s="22"/>
      <c r="D93" s="1540"/>
      <c r="E93" s="1534"/>
      <c r="F93" s="1534"/>
      <c r="G93" s="1534"/>
      <c r="H93" s="1534"/>
      <c r="I93" s="1534"/>
      <c r="J93" s="1534"/>
      <c r="K93" s="1534"/>
      <c r="L93" s="1535"/>
      <c r="M93" s="1535"/>
      <c r="N93" s="1535"/>
      <c r="O93" s="1535"/>
      <c r="P93" s="1535"/>
      <c r="Q93" s="1535"/>
      <c r="R93" s="1535"/>
      <c r="S93" s="1536"/>
      <c r="T93" s="1536"/>
      <c r="U93" s="1536"/>
      <c r="V93" s="1536"/>
      <c r="W93" s="1536"/>
      <c r="X93" s="1536"/>
      <c r="Y93" s="1536"/>
      <c r="Z93" s="1537"/>
      <c r="AA93" s="1537"/>
      <c r="AB93" s="1537"/>
      <c r="AC93" s="1537"/>
      <c r="AD93" s="1537"/>
      <c r="AE93" s="1537"/>
      <c r="AF93" s="1537"/>
      <c r="AG93" s="1538"/>
      <c r="AH93" s="1538"/>
      <c r="AI93" s="1538"/>
      <c r="AJ93" s="1538"/>
      <c r="AK93" s="1538"/>
      <c r="AL93" s="1538"/>
      <c r="AM93" s="1538"/>
      <c r="AN93" s="1519"/>
      <c r="AO93" s="1519"/>
      <c r="AP93" s="1519"/>
      <c r="AQ93" s="1519"/>
      <c r="AR93" s="1519"/>
      <c r="AS93" s="1519"/>
      <c r="AT93" s="1519"/>
      <c r="AU93" s="1519"/>
      <c r="AV93" s="1519"/>
      <c r="AW93" s="1519"/>
      <c r="AX93" s="1519"/>
      <c r="AY93" s="1519"/>
      <c r="AZ93" s="1519"/>
      <c r="BA93" s="1519"/>
    </row>
    <row r="94" spans="1:53" ht="15" customHeight="1" x14ac:dyDescent="0.35">
      <c r="A94" s="22"/>
      <c r="B94" s="22"/>
      <c r="C94" s="22"/>
      <c r="D94" s="1540"/>
      <c r="E94" s="1534"/>
      <c r="F94" s="1534"/>
      <c r="G94" s="1534"/>
      <c r="H94" s="1534"/>
      <c r="I94" s="1534"/>
      <c r="J94" s="1534"/>
      <c r="K94" s="1534"/>
      <c r="L94" s="1535"/>
      <c r="M94" s="1535"/>
      <c r="N94" s="1535"/>
      <c r="O94" s="1535"/>
      <c r="P94" s="1535"/>
      <c r="Q94" s="1535"/>
      <c r="R94" s="1535"/>
      <c r="S94" s="1536"/>
      <c r="T94" s="1536"/>
      <c r="U94" s="1536"/>
      <c r="V94" s="1536"/>
      <c r="W94" s="1536"/>
      <c r="X94" s="1536"/>
      <c r="Y94" s="1536"/>
      <c r="Z94" s="1537"/>
      <c r="AA94" s="1537"/>
      <c r="AB94" s="1537"/>
      <c r="AC94" s="1537"/>
      <c r="AD94" s="1537"/>
      <c r="AE94" s="1537"/>
      <c r="AF94" s="1537"/>
      <c r="AG94" s="1538"/>
      <c r="AH94" s="1538"/>
      <c r="AI94" s="1538"/>
      <c r="AJ94" s="1538"/>
      <c r="AK94" s="1538"/>
      <c r="AL94" s="1538"/>
      <c r="AM94" s="1538"/>
      <c r="AN94" s="1519"/>
      <c r="AO94" s="1519"/>
      <c r="AP94" s="1519"/>
      <c r="AQ94" s="1519"/>
      <c r="AR94" s="1519"/>
      <c r="AS94" s="1519"/>
      <c r="AT94" s="1519"/>
      <c r="AU94" s="1519"/>
      <c r="AV94" s="1519"/>
      <c r="AW94" s="1519"/>
      <c r="AX94" s="1519"/>
      <c r="AY94" s="1519"/>
      <c r="AZ94" s="1519"/>
      <c r="BA94" s="1519"/>
    </row>
    <row r="95" spans="1:53" ht="15" customHeight="1" x14ac:dyDescent="0.35">
      <c r="A95" s="22"/>
      <c r="B95" s="22"/>
      <c r="C95" s="22"/>
      <c r="D95" s="1540"/>
      <c r="E95" s="857">
        <v>46118</v>
      </c>
      <c r="F95" s="1529"/>
      <c r="G95" s="1529"/>
      <c r="H95" s="1529"/>
      <c r="I95" s="1529"/>
      <c r="J95" s="1529"/>
      <c r="K95" s="1529"/>
      <c r="L95" s="858">
        <v>46119</v>
      </c>
      <c r="M95" s="1530"/>
      <c r="N95" s="1530"/>
      <c r="O95" s="1530"/>
      <c r="P95" s="1530"/>
      <c r="Q95" s="1530"/>
      <c r="R95" s="1530"/>
      <c r="S95" s="859">
        <v>46120</v>
      </c>
      <c r="T95" s="1531"/>
      <c r="U95" s="1531"/>
      <c r="V95" s="1531"/>
      <c r="W95" s="1531"/>
      <c r="X95" s="1531"/>
      <c r="Y95" s="1531"/>
      <c r="Z95" s="860">
        <v>46121</v>
      </c>
      <c r="AA95" s="1532"/>
      <c r="AB95" s="1532"/>
      <c r="AC95" s="1532"/>
      <c r="AD95" s="1532"/>
      <c r="AE95" s="1532"/>
      <c r="AF95" s="1532"/>
      <c r="AG95" s="861">
        <v>46122</v>
      </c>
      <c r="AH95" s="1533"/>
      <c r="AI95" s="1533"/>
      <c r="AJ95" s="1533"/>
      <c r="AK95" s="1533"/>
      <c r="AL95" s="1533"/>
      <c r="AM95" s="1533"/>
      <c r="AN95" s="856">
        <v>46123</v>
      </c>
      <c r="AO95" s="1519"/>
      <c r="AP95" s="1519"/>
      <c r="AQ95" s="1519"/>
      <c r="AR95" s="1519"/>
      <c r="AS95" s="1519"/>
      <c r="AT95" s="1519"/>
      <c r="AU95" s="856">
        <v>46124</v>
      </c>
      <c r="AV95" s="1519"/>
      <c r="AW95" s="1519"/>
      <c r="AX95" s="1519"/>
      <c r="AY95" s="1519"/>
      <c r="AZ95" s="1519"/>
      <c r="BA95" s="1519"/>
    </row>
    <row r="96" spans="1:53" ht="15" customHeight="1" x14ac:dyDescent="0.35">
      <c r="A96" s="22"/>
      <c r="B96" s="22"/>
      <c r="C96" s="22"/>
      <c r="D96" s="1540"/>
      <c r="E96" s="1529"/>
      <c r="F96" s="1529"/>
      <c r="G96" s="1529"/>
      <c r="H96" s="1529"/>
      <c r="I96" s="1529"/>
      <c r="J96" s="1529"/>
      <c r="K96" s="1529"/>
      <c r="L96" s="1530"/>
      <c r="M96" s="1530"/>
      <c r="N96" s="1530"/>
      <c r="O96" s="1530"/>
      <c r="P96" s="1530"/>
      <c r="Q96" s="1530"/>
      <c r="R96" s="1530"/>
      <c r="S96" s="1531"/>
      <c r="T96" s="1531"/>
      <c r="U96" s="1531"/>
      <c r="V96" s="1531"/>
      <c r="W96" s="1531"/>
      <c r="X96" s="1531"/>
      <c r="Y96" s="1531"/>
      <c r="Z96" s="1532"/>
      <c r="AA96" s="1532"/>
      <c r="AB96" s="1532"/>
      <c r="AC96" s="1532"/>
      <c r="AD96" s="1532"/>
      <c r="AE96" s="1532"/>
      <c r="AF96" s="1532"/>
      <c r="AG96" s="1533"/>
      <c r="AH96" s="1533"/>
      <c r="AI96" s="1533"/>
      <c r="AJ96" s="1533"/>
      <c r="AK96" s="1533"/>
      <c r="AL96" s="1533"/>
      <c r="AM96" s="1533"/>
      <c r="AN96" s="1519"/>
      <c r="AO96" s="1519"/>
      <c r="AP96" s="1519"/>
      <c r="AQ96" s="1519"/>
      <c r="AR96" s="1519"/>
      <c r="AS96" s="1519"/>
      <c r="AT96" s="1519"/>
      <c r="AU96" s="1519"/>
      <c r="AV96" s="1519"/>
      <c r="AW96" s="1519"/>
      <c r="AX96" s="1519"/>
      <c r="AY96" s="1519"/>
      <c r="AZ96" s="1519"/>
      <c r="BA96" s="1519"/>
    </row>
    <row r="97" spans="1:53" ht="15" customHeight="1" x14ac:dyDescent="0.35">
      <c r="A97" s="22"/>
      <c r="B97" s="22"/>
      <c r="C97" s="22"/>
      <c r="D97" s="1540"/>
      <c r="E97" s="1529"/>
      <c r="F97" s="1529"/>
      <c r="G97" s="1529"/>
      <c r="H97" s="1529"/>
      <c r="I97" s="1529"/>
      <c r="J97" s="1529"/>
      <c r="K97" s="1529"/>
      <c r="L97" s="1530"/>
      <c r="M97" s="1530"/>
      <c r="N97" s="1530"/>
      <c r="O97" s="1530"/>
      <c r="P97" s="1530"/>
      <c r="Q97" s="1530"/>
      <c r="R97" s="1530"/>
      <c r="S97" s="1531"/>
      <c r="T97" s="1531"/>
      <c r="U97" s="1531"/>
      <c r="V97" s="1531"/>
      <c r="W97" s="1531"/>
      <c r="X97" s="1531"/>
      <c r="Y97" s="1531"/>
      <c r="Z97" s="1532"/>
      <c r="AA97" s="1532"/>
      <c r="AB97" s="1532"/>
      <c r="AC97" s="1532"/>
      <c r="AD97" s="1532"/>
      <c r="AE97" s="1532"/>
      <c r="AF97" s="1532"/>
      <c r="AG97" s="1533"/>
      <c r="AH97" s="1533"/>
      <c r="AI97" s="1533"/>
      <c r="AJ97" s="1533"/>
      <c r="AK97" s="1533"/>
      <c r="AL97" s="1533"/>
      <c r="AM97" s="1533"/>
      <c r="AN97" s="1519"/>
      <c r="AO97" s="1519"/>
      <c r="AP97" s="1519"/>
      <c r="AQ97" s="1519"/>
      <c r="AR97" s="1519"/>
      <c r="AS97" s="1519"/>
      <c r="AT97" s="1519"/>
      <c r="AU97" s="1519"/>
      <c r="AV97" s="1519"/>
      <c r="AW97" s="1519"/>
      <c r="AX97" s="1519"/>
      <c r="AY97" s="1519"/>
      <c r="AZ97" s="1519"/>
      <c r="BA97" s="1519"/>
    </row>
    <row r="98" spans="1:53" ht="15" customHeight="1" x14ac:dyDescent="0.35">
      <c r="A98" s="22"/>
      <c r="B98" s="22"/>
      <c r="C98" s="22"/>
      <c r="D98" s="1540"/>
      <c r="E98" s="1529"/>
      <c r="F98" s="1529"/>
      <c r="G98" s="1529"/>
      <c r="H98" s="1529"/>
      <c r="I98" s="1529"/>
      <c r="J98" s="1529"/>
      <c r="K98" s="1529"/>
      <c r="L98" s="1530"/>
      <c r="M98" s="1530"/>
      <c r="N98" s="1530"/>
      <c r="O98" s="1530"/>
      <c r="P98" s="1530"/>
      <c r="Q98" s="1530"/>
      <c r="R98" s="1530"/>
      <c r="S98" s="1531"/>
      <c r="T98" s="1531"/>
      <c r="U98" s="1531"/>
      <c r="V98" s="1531"/>
      <c r="W98" s="1531"/>
      <c r="X98" s="1531"/>
      <c r="Y98" s="1531"/>
      <c r="Z98" s="1532"/>
      <c r="AA98" s="1532"/>
      <c r="AB98" s="1532"/>
      <c r="AC98" s="1532"/>
      <c r="AD98" s="1532"/>
      <c r="AE98" s="1532"/>
      <c r="AF98" s="1532"/>
      <c r="AG98" s="1533"/>
      <c r="AH98" s="1533"/>
      <c r="AI98" s="1533"/>
      <c r="AJ98" s="1533"/>
      <c r="AK98" s="1533"/>
      <c r="AL98" s="1533"/>
      <c r="AM98" s="1533"/>
      <c r="AN98" s="1519"/>
      <c r="AO98" s="1519"/>
      <c r="AP98" s="1519"/>
      <c r="AQ98" s="1519"/>
      <c r="AR98" s="1519"/>
      <c r="AS98" s="1519"/>
      <c r="AT98" s="1519"/>
      <c r="AU98" s="1519"/>
      <c r="AV98" s="1519"/>
      <c r="AW98" s="1519"/>
      <c r="AX98" s="1519"/>
      <c r="AY98" s="1519"/>
      <c r="AZ98" s="1519"/>
      <c r="BA98" s="1519"/>
    </row>
    <row r="99" spans="1:53" ht="15" customHeight="1" x14ac:dyDescent="0.35">
      <c r="A99" s="22"/>
      <c r="B99" s="22"/>
      <c r="C99" s="22"/>
      <c r="D99" s="1540"/>
      <c r="E99" s="1529"/>
      <c r="F99" s="1529"/>
      <c r="G99" s="1529"/>
      <c r="H99" s="1529"/>
      <c r="I99" s="1529"/>
      <c r="J99" s="1529"/>
      <c r="K99" s="1529"/>
      <c r="L99" s="1530"/>
      <c r="M99" s="1530"/>
      <c r="N99" s="1530"/>
      <c r="O99" s="1530"/>
      <c r="P99" s="1530"/>
      <c r="Q99" s="1530"/>
      <c r="R99" s="1530"/>
      <c r="S99" s="1531"/>
      <c r="T99" s="1531"/>
      <c r="U99" s="1531"/>
      <c r="V99" s="1531"/>
      <c r="W99" s="1531"/>
      <c r="X99" s="1531"/>
      <c r="Y99" s="1531"/>
      <c r="Z99" s="1532"/>
      <c r="AA99" s="1532"/>
      <c r="AB99" s="1532"/>
      <c r="AC99" s="1532"/>
      <c r="AD99" s="1532"/>
      <c r="AE99" s="1532"/>
      <c r="AF99" s="1532"/>
      <c r="AG99" s="1533"/>
      <c r="AH99" s="1533"/>
      <c r="AI99" s="1533"/>
      <c r="AJ99" s="1533"/>
      <c r="AK99" s="1533"/>
      <c r="AL99" s="1533"/>
      <c r="AM99" s="1533"/>
      <c r="AN99" s="1519"/>
      <c r="AO99" s="1519"/>
      <c r="AP99" s="1519"/>
      <c r="AQ99" s="1519"/>
      <c r="AR99" s="1519"/>
      <c r="AS99" s="1519"/>
      <c r="AT99" s="1519"/>
      <c r="AU99" s="1519"/>
      <c r="AV99" s="1519"/>
      <c r="AW99" s="1519"/>
      <c r="AX99" s="1519"/>
      <c r="AY99" s="1519"/>
      <c r="AZ99" s="1519"/>
      <c r="BA99" s="1519"/>
    </row>
    <row r="100" spans="1:53" ht="15" customHeight="1" x14ac:dyDescent="0.35">
      <c r="A100" s="22"/>
      <c r="B100" s="22"/>
      <c r="C100" s="22"/>
      <c r="D100" s="1540"/>
      <c r="E100" s="862">
        <v>46125</v>
      </c>
      <c r="F100" s="1524"/>
      <c r="G100" s="1524"/>
      <c r="H100" s="1524"/>
      <c r="I100" s="1524"/>
      <c r="J100" s="1524"/>
      <c r="K100" s="1524"/>
      <c r="L100" s="863">
        <v>46126</v>
      </c>
      <c r="M100" s="1525"/>
      <c r="N100" s="1525"/>
      <c r="O100" s="1525"/>
      <c r="P100" s="1525"/>
      <c r="Q100" s="1525"/>
      <c r="R100" s="1525"/>
      <c r="S100" s="864">
        <v>46127</v>
      </c>
      <c r="T100" s="1526"/>
      <c r="U100" s="1526"/>
      <c r="V100" s="1526"/>
      <c r="W100" s="1526"/>
      <c r="X100" s="1526"/>
      <c r="Y100" s="1526"/>
      <c r="Z100" s="865">
        <v>46128</v>
      </c>
      <c r="AA100" s="1527"/>
      <c r="AB100" s="1527"/>
      <c r="AC100" s="1527"/>
      <c r="AD100" s="1527"/>
      <c r="AE100" s="1527"/>
      <c r="AF100" s="1527"/>
      <c r="AG100" s="866">
        <v>46129</v>
      </c>
      <c r="AH100" s="1528"/>
      <c r="AI100" s="1528"/>
      <c r="AJ100" s="1528"/>
      <c r="AK100" s="1528"/>
      <c r="AL100" s="1528"/>
      <c r="AM100" s="1528"/>
      <c r="AN100" s="856">
        <v>46130</v>
      </c>
      <c r="AO100" s="1519"/>
      <c r="AP100" s="1519"/>
      <c r="AQ100" s="1519"/>
      <c r="AR100" s="1519"/>
      <c r="AS100" s="1519"/>
      <c r="AT100" s="1519"/>
      <c r="AU100" s="856">
        <v>46131</v>
      </c>
      <c r="AV100" s="1519"/>
      <c r="AW100" s="1519"/>
      <c r="AX100" s="1519"/>
      <c r="AY100" s="1519"/>
      <c r="AZ100" s="1519"/>
      <c r="BA100" s="1519"/>
    </row>
    <row r="101" spans="1:53" ht="15" customHeight="1" x14ac:dyDescent="0.35">
      <c r="A101" s="22"/>
      <c r="B101" s="22"/>
      <c r="C101" s="22"/>
      <c r="D101" s="1540"/>
      <c r="E101" s="1524"/>
      <c r="F101" s="1524"/>
      <c r="G101" s="1524"/>
      <c r="H101" s="1524"/>
      <c r="I101" s="1524"/>
      <c r="J101" s="1524"/>
      <c r="K101" s="1524"/>
      <c r="L101" s="1525"/>
      <c r="M101" s="1525"/>
      <c r="N101" s="1525"/>
      <c r="O101" s="1525"/>
      <c r="P101" s="1525"/>
      <c r="Q101" s="1525"/>
      <c r="R101" s="1525"/>
      <c r="S101" s="1526"/>
      <c r="T101" s="1526"/>
      <c r="U101" s="1526"/>
      <c r="V101" s="1526"/>
      <c r="W101" s="1526"/>
      <c r="X101" s="1526"/>
      <c r="Y101" s="1526"/>
      <c r="Z101" s="1527"/>
      <c r="AA101" s="1527"/>
      <c r="AB101" s="1527"/>
      <c r="AC101" s="1527"/>
      <c r="AD101" s="1527"/>
      <c r="AE101" s="1527"/>
      <c r="AF101" s="1527"/>
      <c r="AG101" s="1528"/>
      <c r="AH101" s="1528"/>
      <c r="AI101" s="1528"/>
      <c r="AJ101" s="1528"/>
      <c r="AK101" s="1528"/>
      <c r="AL101" s="1528"/>
      <c r="AM101" s="1528"/>
      <c r="AN101" s="1519"/>
      <c r="AO101" s="1519"/>
      <c r="AP101" s="1519"/>
      <c r="AQ101" s="1519"/>
      <c r="AR101" s="1519"/>
      <c r="AS101" s="1519"/>
      <c r="AT101" s="1519"/>
      <c r="AU101" s="1519"/>
      <c r="AV101" s="1519"/>
      <c r="AW101" s="1519"/>
      <c r="AX101" s="1519"/>
      <c r="AY101" s="1519"/>
      <c r="AZ101" s="1519"/>
      <c r="BA101" s="1519"/>
    </row>
    <row r="102" spans="1:53" ht="15" customHeight="1" x14ac:dyDescent="0.35">
      <c r="A102" s="22"/>
      <c r="B102" s="22"/>
      <c r="C102" s="22"/>
      <c r="D102" s="1540"/>
      <c r="E102" s="1524"/>
      <c r="F102" s="1524"/>
      <c r="G102" s="1524"/>
      <c r="H102" s="1524"/>
      <c r="I102" s="1524"/>
      <c r="J102" s="1524"/>
      <c r="K102" s="1524"/>
      <c r="L102" s="1525"/>
      <c r="M102" s="1525"/>
      <c r="N102" s="1525"/>
      <c r="O102" s="1525"/>
      <c r="P102" s="1525"/>
      <c r="Q102" s="1525"/>
      <c r="R102" s="1525"/>
      <c r="S102" s="1526"/>
      <c r="T102" s="1526"/>
      <c r="U102" s="1526"/>
      <c r="V102" s="1526"/>
      <c r="W102" s="1526"/>
      <c r="X102" s="1526"/>
      <c r="Y102" s="1526"/>
      <c r="Z102" s="1527"/>
      <c r="AA102" s="1527"/>
      <c r="AB102" s="1527"/>
      <c r="AC102" s="1527"/>
      <c r="AD102" s="1527"/>
      <c r="AE102" s="1527"/>
      <c r="AF102" s="1527"/>
      <c r="AG102" s="1528"/>
      <c r="AH102" s="1528"/>
      <c r="AI102" s="1528"/>
      <c r="AJ102" s="1528"/>
      <c r="AK102" s="1528"/>
      <c r="AL102" s="1528"/>
      <c r="AM102" s="1528"/>
      <c r="AN102" s="1519"/>
      <c r="AO102" s="1519"/>
      <c r="AP102" s="1519"/>
      <c r="AQ102" s="1519"/>
      <c r="AR102" s="1519"/>
      <c r="AS102" s="1519"/>
      <c r="AT102" s="1519"/>
      <c r="AU102" s="1519"/>
      <c r="AV102" s="1519"/>
      <c r="AW102" s="1519"/>
      <c r="AX102" s="1519"/>
      <c r="AY102" s="1519"/>
      <c r="AZ102" s="1519"/>
      <c r="BA102" s="1519"/>
    </row>
    <row r="103" spans="1:53" ht="15" customHeight="1" x14ac:dyDescent="0.35">
      <c r="A103" s="22"/>
      <c r="B103" s="22"/>
      <c r="C103" s="22"/>
      <c r="D103" s="1540"/>
      <c r="E103" s="1524"/>
      <c r="F103" s="1524"/>
      <c r="G103" s="1524"/>
      <c r="H103" s="1524"/>
      <c r="I103" s="1524"/>
      <c r="J103" s="1524"/>
      <c r="K103" s="1524"/>
      <c r="L103" s="1525"/>
      <c r="M103" s="1525"/>
      <c r="N103" s="1525"/>
      <c r="O103" s="1525"/>
      <c r="P103" s="1525"/>
      <c r="Q103" s="1525"/>
      <c r="R103" s="1525"/>
      <c r="S103" s="1526"/>
      <c r="T103" s="1526"/>
      <c r="U103" s="1526"/>
      <c r="V103" s="1526"/>
      <c r="W103" s="1526"/>
      <c r="X103" s="1526"/>
      <c r="Y103" s="1526"/>
      <c r="Z103" s="1527"/>
      <c r="AA103" s="1527"/>
      <c r="AB103" s="1527"/>
      <c r="AC103" s="1527"/>
      <c r="AD103" s="1527"/>
      <c r="AE103" s="1527"/>
      <c r="AF103" s="1527"/>
      <c r="AG103" s="1528"/>
      <c r="AH103" s="1528"/>
      <c r="AI103" s="1528"/>
      <c r="AJ103" s="1528"/>
      <c r="AK103" s="1528"/>
      <c r="AL103" s="1528"/>
      <c r="AM103" s="1528"/>
      <c r="AN103" s="1519"/>
      <c r="AO103" s="1519"/>
      <c r="AP103" s="1519"/>
      <c r="AQ103" s="1519"/>
      <c r="AR103" s="1519"/>
      <c r="AS103" s="1519"/>
      <c r="AT103" s="1519"/>
      <c r="AU103" s="1519"/>
      <c r="AV103" s="1519"/>
      <c r="AW103" s="1519"/>
      <c r="AX103" s="1519"/>
      <c r="AY103" s="1519"/>
      <c r="AZ103" s="1519"/>
      <c r="BA103" s="1519"/>
    </row>
    <row r="104" spans="1:53" ht="15" customHeight="1" x14ac:dyDescent="0.35">
      <c r="A104" s="22"/>
      <c r="B104" s="22"/>
      <c r="C104" s="22"/>
      <c r="D104" s="1540"/>
      <c r="E104" s="1524"/>
      <c r="F104" s="1524"/>
      <c r="G104" s="1524"/>
      <c r="H104" s="1524"/>
      <c r="I104" s="1524"/>
      <c r="J104" s="1524"/>
      <c r="K104" s="1524"/>
      <c r="L104" s="1525"/>
      <c r="M104" s="1525"/>
      <c r="N104" s="1525"/>
      <c r="O104" s="1525"/>
      <c r="P104" s="1525"/>
      <c r="Q104" s="1525"/>
      <c r="R104" s="1525"/>
      <c r="S104" s="1526"/>
      <c r="T104" s="1526"/>
      <c r="U104" s="1526"/>
      <c r="V104" s="1526"/>
      <c r="W104" s="1526"/>
      <c r="X104" s="1526"/>
      <c r="Y104" s="1526"/>
      <c r="Z104" s="1527"/>
      <c r="AA104" s="1527"/>
      <c r="AB104" s="1527"/>
      <c r="AC104" s="1527"/>
      <c r="AD104" s="1527"/>
      <c r="AE104" s="1527"/>
      <c r="AF104" s="1527"/>
      <c r="AG104" s="1528"/>
      <c r="AH104" s="1528"/>
      <c r="AI104" s="1528"/>
      <c r="AJ104" s="1528"/>
      <c r="AK104" s="1528"/>
      <c r="AL104" s="1528"/>
      <c r="AM104" s="1528"/>
      <c r="AN104" s="1519"/>
      <c r="AO104" s="1519"/>
      <c r="AP104" s="1519"/>
      <c r="AQ104" s="1519"/>
      <c r="AR104" s="1519"/>
      <c r="AS104" s="1519"/>
      <c r="AT104" s="1519"/>
      <c r="AU104" s="1519"/>
      <c r="AV104" s="1519"/>
      <c r="AW104" s="1519"/>
      <c r="AX104" s="1519"/>
      <c r="AY104" s="1519"/>
      <c r="AZ104" s="1519"/>
      <c r="BA104" s="1519"/>
    </row>
    <row r="105" spans="1:53" ht="15" customHeight="1" x14ac:dyDescent="0.35">
      <c r="A105" s="22"/>
      <c r="B105" s="22"/>
      <c r="C105" s="22"/>
      <c r="D105" s="1540"/>
      <c r="E105" s="867">
        <v>46132</v>
      </c>
      <c r="F105" s="1257"/>
      <c r="G105" s="1257"/>
      <c r="H105" s="1257"/>
      <c r="I105" s="1257"/>
      <c r="J105" s="1257"/>
      <c r="K105" s="1257"/>
      <c r="L105" s="868">
        <v>46133</v>
      </c>
      <c r="M105" s="1520"/>
      <c r="N105" s="1520"/>
      <c r="O105" s="1520"/>
      <c r="P105" s="1520"/>
      <c r="Q105" s="1520"/>
      <c r="R105" s="1520"/>
      <c r="S105" s="869">
        <v>46134</v>
      </c>
      <c r="T105" s="1521"/>
      <c r="U105" s="1521"/>
      <c r="V105" s="1521"/>
      <c r="W105" s="1521"/>
      <c r="X105" s="1521"/>
      <c r="Y105" s="1521"/>
      <c r="Z105" s="870">
        <v>46135</v>
      </c>
      <c r="AA105" s="1522"/>
      <c r="AB105" s="1522"/>
      <c r="AC105" s="1522"/>
      <c r="AD105" s="1522"/>
      <c r="AE105" s="1522"/>
      <c r="AF105" s="1522"/>
      <c r="AG105" s="871">
        <v>46136</v>
      </c>
      <c r="AH105" s="1523"/>
      <c r="AI105" s="1523"/>
      <c r="AJ105" s="1523"/>
      <c r="AK105" s="1523"/>
      <c r="AL105" s="1523"/>
      <c r="AM105" s="1523"/>
      <c r="AN105" s="856">
        <v>46137</v>
      </c>
      <c r="AO105" s="1519"/>
      <c r="AP105" s="1519"/>
      <c r="AQ105" s="1519"/>
      <c r="AR105" s="1519"/>
      <c r="AS105" s="1519"/>
      <c r="AT105" s="1519"/>
      <c r="AU105" s="856">
        <v>46138</v>
      </c>
      <c r="AV105" s="1519"/>
      <c r="AW105" s="1519"/>
      <c r="AX105" s="1519"/>
      <c r="AY105" s="1519"/>
      <c r="AZ105" s="1519"/>
      <c r="BA105" s="1519"/>
    </row>
    <row r="106" spans="1:53" ht="15" customHeight="1" x14ac:dyDescent="0.35">
      <c r="A106" s="22"/>
      <c r="B106" s="22"/>
      <c r="C106" s="22"/>
      <c r="D106" s="1540"/>
      <c r="E106" s="1257"/>
      <c r="F106" s="1257"/>
      <c r="G106" s="1257"/>
      <c r="H106" s="1257"/>
      <c r="I106" s="1257"/>
      <c r="J106" s="1257"/>
      <c r="K106" s="1257"/>
      <c r="L106" s="1520"/>
      <c r="M106" s="1520"/>
      <c r="N106" s="1520"/>
      <c r="O106" s="1520"/>
      <c r="P106" s="1520"/>
      <c r="Q106" s="1520"/>
      <c r="R106" s="1520"/>
      <c r="S106" s="1521"/>
      <c r="T106" s="1521"/>
      <c r="U106" s="1521"/>
      <c r="V106" s="1521"/>
      <c r="W106" s="1521"/>
      <c r="X106" s="1521"/>
      <c r="Y106" s="1521"/>
      <c r="Z106" s="1522"/>
      <c r="AA106" s="1522"/>
      <c r="AB106" s="1522"/>
      <c r="AC106" s="1522"/>
      <c r="AD106" s="1522"/>
      <c r="AE106" s="1522"/>
      <c r="AF106" s="1522"/>
      <c r="AG106" s="1523"/>
      <c r="AH106" s="1523"/>
      <c r="AI106" s="1523"/>
      <c r="AJ106" s="1523"/>
      <c r="AK106" s="1523"/>
      <c r="AL106" s="1523"/>
      <c r="AM106" s="1523"/>
      <c r="AN106" s="1519"/>
      <c r="AO106" s="1519"/>
      <c r="AP106" s="1519"/>
      <c r="AQ106" s="1519"/>
      <c r="AR106" s="1519"/>
      <c r="AS106" s="1519"/>
      <c r="AT106" s="1519"/>
      <c r="AU106" s="1519"/>
      <c r="AV106" s="1519"/>
      <c r="AW106" s="1519"/>
      <c r="AX106" s="1519"/>
      <c r="AY106" s="1519"/>
      <c r="AZ106" s="1519"/>
      <c r="BA106" s="1519"/>
    </row>
    <row r="107" spans="1:53" ht="15" customHeight="1" x14ac:dyDescent="0.35">
      <c r="A107" s="22"/>
      <c r="B107" s="22"/>
      <c r="C107" s="22"/>
      <c r="D107" s="1540"/>
      <c r="E107" s="1257"/>
      <c r="F107" s="1257"/>
      <c r="G107" s="1257"/>
      <c r="H107" s="1257"/>
      <c r="I107" s="1257"/>
      <c r="J107" s="1257"/>
      <c r="K107" s="1257"/>
      <c r="L107" s="1520"/>
      <c r="M107" s="1520"/>
      <c r="N107" s="1520"/>
      <c r="O107" s="1520"/>
      <c r="P107" s="1520"/>
      <c r="Q107" s="1520"/>
      <c r="R107" s="1520"/>
      <c r="S107" s="1521"/>
      <c r="T107" s="1521"/>
      <c r="U107" s="1521"/>
      <c r="V107" s="1521"/>
      <c r="W107" s="1521"/>
      <c r="X107" s="1521"/>
      <c r="Y107" s="1521"/>
      <c r="Z107" s="1522"/>
      <c r="AA107" s="1522"/>
      <c r="AB107" s="1522"/>
      <c r="AC107" s="1522"/>
      <c r="AD107" s="1522"/>
      <c r="AE107" s="1522"/>
      <c r="AF107" s="1522"/>
      <c r="AG107" s="1523"/>
      <c r="AH107" s="1523"/>
      <c r="AI107" s="1523"/>
      <c r="AJ107" s="1523"/>
      <c r="AK107" s="1523"/>
      <c r="AL107" s="1523"/>
      <c r="AM107" s="1523"/>
      <c r="AN107" s="1519"/>
      <c r="AO107" s="1519"/>
      <c r="AP107" s="1519"/>
      <c r="AQ107" s="1519"/>
      <c r="AR107" s="1519"/>
      <c r="AS107" s="1519"/>
      <c r="AT107" s="1519"/>
      <c r="AU107" s="1519"/>
      <c r="AV107" s="1519"/>
      <c r="AW107" s="1519"/>
      <c r="AX107" s="1519"/>
      <c r="AY107" s="1519"/>
      <c r="AZ107" s="1519"/>
      <c r="BA107" s="1519"/>
    </row>
    <row r="108" spans="1:53" ht="15" customHeight="1" x14ac:dyDescent="0.35">
      <c r="A108" s="22"/>
      <c r="B108" s="22"/>
      <c r="C108" s="22"/>
      <c r="D108" s="1540"/>
      <c r="E108" s="1257"/>
      <c r="F108" s="1257"/>
      <c r="G108" s="1257"/>
      <c r="H108" s="1257"/>
      <c r="I108" s="1257"/>
      <c r="J108" s="1257"/>
      <c r="K108" s="1257"/>
      <c r="L108" s="1520"/>
      <c r="M108" s="1520"/>
      <c r="N108" s="1520"/>
      <c r="O108" s="1520"/>
      <c r="P108" s="1520"/>
      <c r="Q108" s="1520"/>
      <c r="R108" s="1520"/>
      <c r="S108" s="1521"/>
      <c r="T108" s="1521"/>
      <c r="U108" s="1521"/>
      <c r="V108" s="1521"/>
      <c r="W108" s="1521"/>
      <c r="X108" s="1521"/>
      <c r="Y108" s="1521"/>
      <c r="Z108" s="1522"/>
      <c r="AA108" s="1522"/>
      <c r="AB108" s="1522"/>
      <c r="AC108" s="1522"/>
      <c r="AD108" s="1522"/>
      <c r="AE108" s="1522"/>
      <c r="AF108" s="1522"/>
      <c r="AG108" s="1523"/>
      <c r="AH108" s="1523"/>
      <c r="AI108" s="1523"/>
      <c r="AJ108" s="1523"/>
      <c r="AK108" s="1523"/>
      <c r="AL108" s="1523"/>
      <c r="AM108" s="1523"/>
      <c r="AN108" s="1519"/>
      <c r="AO108" s="1519"/>
      <c r="AP108" s="1519"/>
      <c r="AQ108" s="1519"/>
      <c r="AR108" s="1519"/>
      <c r="AS108" s="1519"/>
      <c r="AT108" s="1519"/>
      <c r="AU108" s="1519"/>
      <c r="AV108" s="1519"/>
      <c r="AW108" s="1519"/>
      <c r="AX108" s="1519"/>
      <c r="AY108" s="1519"/>
      <c r="AZ108" s="1519"/>
      <c r="BA108" s="1519"/>
    </row>
    <row r="109" spans="1:53" ht="15" customHeight="1" x14ac:dyDescent="0.35">
      <c r="A109" s="22"/>
      <c r="B109" s="22"/>
      <c r="C109" s="22"/>
      <c r="D109" s="1540"/>
      <c r="E109" s="1257"/>
      <c r="F109" s="1257"/>
      <c r="G109" s="1257"/>
      <c r="H109" s="1257"/>
      <c r="I109" s="1257"/>
      <c r="J109" s="1257"/>
      <c r="K109" s="1257"/>
      <c r="L109" s="1520"/>
      <c r="M109" s="1520"/>
      <c r="N109" s="1520"/>
      <c r="O109" s="1520"/>
      <c r="P109" s="1520"/>
      <c r="Q109" s="1520"/>
      <c r="R109" s="1520"/>
      <c r="S109" s="1521"/>
      <c r="T109" s="1521"/>
      <c r="U109" s="1521"/>
      <c r="V109" s="1521"/>
      <c r="W109" s="1521"/>
      <c r="X109" s="1521"/>
      <c r="Y109" s="1521"/>
      <c r="Z109" s="1522"/>
      <c r="AA109" s="1522"/>
      <c r="AB109" s="1522"/>
      <c r="AC109" s="1522"/>
      <c r="AD109" s="1522"/>
      <c r="AE109" s="1522"/>
      <c r="AF109" s="1522"/>
      <c r="AG109" s="1523"/>
      <c r="AH109" s="1523"/>
      <c r="AI109" s="1523"/>
      <c r="AJ109" s="1523"/>
      <c r="AK109" s="1523"/>
      <c r="AL109" s="1523"/>
      <c r="AM109" s="1523"/>
      <c r="AN109" s="1519"/>
      <c r="AO109" s="1519"/>
      <c r="AP109" s="1519"/>
      <c r="AQ109" s="1519"/>
      <c r="AR109" s="1519"/>
      <c r="AS109" s="1519"/>
      <c r="AT109" s="1519"/>
      <c r="AU109" s="1519"/>
      <c r="AV109" s="1519"/>
      <c r="AW109" s="1519"/>
      <c r="AX109" s="1519"/>
      <c r="AY109" s="1519"/>
      <c r="AZ109" s="1519"/>
      <c r="BA109" s="1519"/>
    </row>
    <row r="110" spans="1:53" ht="15" customHeight="1" x14ac:dyDescent="0.35">
      <c r="A110" s="22"/>
      <c r="B110" s="22"/>
      <c r="C110" s="22"/>
      <c r="D110" s="1500" t="s">
        <v>60</v>
      </c>
      <c r="E110" s="872">
        <v>46139</v>
      </c>
      <c r="F110" s="1514"/>
      <c r="G110" s="1514"/>
      <c r="H110" s="1514"/>
      <c r="I110" s="1514"/>
      <c r="J110" s="1514"/>
      <c r="K110" s="1514"/>
      <c r="L110" s="873">
        <v>46140</v>
      </c>
      <c r="M110" s="1515"/>
      <c r="N110" s="1515"/>
      <c r="O110" s="1515"/>
      <c r="P110" s="1515"/>
      <c r="Q110" s="1515"/>
      <c r="R110" s="1515"/>
      <c r="S110" s="874">
        <v>46141</v>
      </c>
      <c r="T110" s="1516"/>
      <c r="U110" s="1516"/>
      <c r="V110" s="1516"/>
      <c r="W110" s="1516"/>
      <c r="X110" s="1516"/>
      <c r="Y110" s="1516"/>
      <c r="Z110" s="875">
        <v>46142</v>
      </c>
      <c r="AA110" s="1517"/>
      <c r="AB110" s="1517"/>
      <c r="AC110" s="1517"/>
      <c r="AD110" s="1517"/>
      <c r="AE110" s="1517"/>
      <c r="AF110" s="1517"/>
      <c r="AG110" s="876">
        <v>46143</v>
      </c>
      <c r="AH110" s="1518"/>
      <c r="AI110" s="1518"/>
      <c r="AJ110" s="1518"/>
      <c r="AK110" s="1518"/>
      <c r="AL110" s="1518"/>
      <c r="AM110" s="1518"/>
      <c r="AN110" s="877">
        <v>46144</v>
      </c>
      <c r="AO110" s="1493"/>
      <c r="AP110" s="1493"/>
      <c r="AQ110" s="1493"/>
      <c r="AR110" s="1493"/>
      <c r="AS110" s="1493"/>
      <c r="AT110" s="1493"/>
      <c r="AU110" s="877">
        <v>46145</v>
      </c>
      <c r="AV110" s="1493"/>
      <c r="AW110" s="1493"/>
      <c r="AX110" s="1493"/>
      <c r="AY110" s="1493"/>
      <c r="AZ110" s="1493"/>
      <c r="BA110" s="1493"/>
    </row>
    <row r="111" spans="1:53" ht="15" customHeight="1" x14ac:dyDescent="0.35">
      <c r="A111" s="22"/>
      <c r="B111" s="22"/>
      <c r="C111" s="22"/>
      <c r="D111" s="1500"/>
      <c r="E111" s="1514"/>
      <c r="F111" s="1514"/>
      <c r="G111" s="1514"/>
      <c r="H111" s="1514"/>
      <c r="I111" s="1514"/>
      <c r="J111" s="1514"/>
      <c r="K111" s="1514"/>
      <c r="L111" s="1515"/>
      <c r="M111" s="1515"/>
      <c r="N111" s="1515"/>
      <c r="O111" s="1515"/>
      <c r="P111" s="1515"/>
      <c r="Q111" s="1515"/>
      <c r="R111" s="1515"/>
      <c r="S111" s="1516"/>
      <c r="T111" s="1516"/>
      <c r="U111" s="1516"/>
      <c r="V111" s="1516"/>
      <c r="W111" s="1516"/>
      <c r="X111" s="1516"/>
      <c r="Y111" s="1516"/>
      <c r="Z111" s="1517"/>
      <c r="AA111" s="1517"/>
      <c r="AB111" s="1517"/>
      <c r="AC111" s="1517"/>
      <c r="AD111" s="1517"/>
      <c r="AE111" s="1517"/>
      <c r="AF111" s="1517"/>
      <c r="AG111" s="1518"/>
      <c r="AH111" s="1518"/>
      <c r="AI111" s="1518"/>
      <c r="AJ111" s="1518"/>
      <c r="AK111" s="1518"/>
      <c r="AL111" s="1518"/>
      <c r="AM111" s="1518"/>
      <c r="AN111" s="1493"/>
      <c r="AO111" s="1493"/>
      <c r="AP111" s="1493"/>
      <c r="AQ111" s="1493"/>
      <c r="AR111" s="1493"/>
      <c r="AS111" s="1493"/>
      <c r="AT111" s="1493"/>
      <c r="AU111" s="1493"/>
      <c r="AV111" s="1493"/>
      <c r="AW111" s="1493"/>
      <c r="AX111" s="1493"/>
      <c r="AY111" s="1493"/>
      <c r="AZ111" s="1493"/>
      <c r="BA111" s="1493"/>
    </row>
    <row r="112" spans="1:53" ht="15" customHeight="1" x14ac:dyDescent="0.35">
      <c r="A112" s="22"/>
      <c r="B112" s="22"/>
      <c r="C112" s="22"/>
      <c r="D112" s="1500"/>
      <c r="E112" s="1514"/>
      <c r="F112" s="1514"/>
      <c r="G112" s="1514"/>
      <c r="H112" s="1514"/>
      <c r="I112" s="1514"/>
      <c r="J112" s="1514"/>
      <c r="K112" s="1514"/>
      <c r="L112" s="1515"/>
      <c r="M112" s="1515"/>
      <c r="N112" s="1515"/>
      <c r="O112" s="1515"/>
      <c r="P112" s="1515"/>
      <c r="Q112" s="1515"/>
      <c r="R112" s="1515"/>
      <c r="S112" s="1516"/>
      <c r="T112" s="1516"/>
      <c r="U112" s="1516"/>
      <c r="V112" s="1516"/>
      <c r="W112" s="1516"/>
      <c r="X112" s="1516"/>
      <c r="Y112" s="1516"/>
      <c r="Z112" s="1517"/>
      <c r="AA112" s="1517"/>
      <c r="AB112" s="1517"/>
      <c r="AC112" s="1517"/>
      <c r="AD112" s="1517"/>
      <c r="AE112" s="1517"/>
      <c r="AF112" s="1517"/>
      <c r="AG112" s="1518"/>
      <c r="AH112" s="1518"/>
      <c r="AI112" s="1518"/>
      <c r="AJ112" s="1518"/>
      <c r="AK112" s="1518"/>
      <c r="AL112" s="1518"/>
      <c r="AM112" s="1518"/>
      <c r="AN112" s="1493"/>
      <c r="AO112" s="1493"/>
      <c r="AP112" s="1493"/>
      <c r="AQ112" s="1493"/>
      <c r="AR112" s="1493"/>
      <c r="AS112" s="1493"/>
      <c r="AT112" s="1493"/>
      <c r="AU112" s="1493"/>
      <c r="AV112" s="1493"/>
      <c r="AW112" s="1493"/>
      <c r="AX112" s="1493"/>
      <c r="AY112" s="1493"/>
      <c r="AZ112" s="1493"/>
      <c r="BA112" s="1493"/>
    </row>
    <row r="113" spans="1:53" ht="15" customHeight="1" x14ac:dyDescent="0.35">
      <c r="A113" s="22"/>
      <c r="B113" s="22"/>
      <c r="C113" s="22"/>
      <c r="D113" s="1500"/>
      <c r="E113" s="1514"/>
      <c r="F113" s="1514"/>
      <c r="G113" s="1514"/>
      <c r="H113" s="1514"/>
      <c r="I113" s="1514"/>
      <c r="J113" s="1514"/>
      <c r="K113" s="1514"/>
      <c r="L113" s="1515"/>
      <c r="M113" s="1515"/>
      <c r="N113" s="1515"/>
      <c r="O113" s="1515"/>
      <c r="P113" s="1515"/>
      <c r="Q113" s="1515"/>
      <c r="R113" s="1515"/>
      <c r="S113" s="1516"/>
      <c r="T113" s="1516"/>
      <c r="U113" s="1516"/>
      <c r="V113" s="1516"/>
      <c r="W113" s="1516"/>
      <c r="X113" s="1516"/>
      <c r="Y113" s="1516"/>
      <c r="Z113" s="1517"/>
      <c r="AA113" s="1517"/>
      <c r="AB113" s="1517"/>
      <c r="AC113" s="1517"/>
      <c r="AD113" s="1517"/>
      <c r="AE113" s="1517"/>
      <c r="AF113" s="1517"/>
      <c r="AG113" s="1518"/>
      <c r="AH113" s="1518"/>
      <c r="AI113" s="1518"/>
      <c r="AJ113" s="1518"/>
      <c r="AK113" s="1518"/>
      <c r="AL113" s="1518"/>
      <c r="AM113" s="1518"/>
      <c r="AN113" s="1493"/>
      <c r="AO113" s="1493"/>
      <c r="AP113" s="1493"/>
      <c r="AQ113" s="1493"/>
      <c r="AR113" s="1493"/>
      <c r="AS113" s="1493"/>
      <c r="AT113" s="1493"/>
      <c r="AU113" s="1493"/>
      <c r="AV113" s="1493"/>
      <c r="AW113" s="1493"/>
      <c r="AX113" s="1493"/>
      <c r="AY113" s="1493"/>
      <c r="AZ113" s="1493"/>
      <c r="BA113" s="1493"/>
    </row>
    <row r="114" spans="1:53" ht="15" customHeight="1" x14ac:dyDescent="0.35">
      <c r="A114" s="22"/>
      <c r="B114" s="22"/>
      <c r="C114" s="22"/>
      <c r="D114" s="1500"/>
      <c r="E114" s="1514"/>
      <c r="F114" s="1514"/>
      <c r="G114" s="1514"/>
      <c r="H114" s="1514"/>
      <c r="I114" s="1514"/>
      <c r="J114" s="1514"/>
      <c r="K114" s="1514"/>
      <c r="L114" s="1515"/>
      <c r="M114" s="1515"/>
      <c r="N114" s="1515"/>
      <c r="O114" s="1515"/>
      <c r="P114" s="1515"/>
      <c r="Q114" s="1515"/>
      <c r="R114" s="1515"/>
      <c r="S114" s="1516"/>
      <c r="T114" s="1516"/>
      <c r="U114" s="1516"/>
      <c r="V114" s="1516"/>
      <c r="W114" s="1516"/>
      <c r="X114" s="1516"/>
      <c r="Y114" s="1516"/>
      <c r="Z114" s="1517"/>
      <c r="AA114" s="1517"/>
      <c r="AB114" s="1517"/>
      <c r="AC114" s="1517"/>
      <c r="AD114" s="1517"/>
      <c r="AE114" s="1517"/>
      <c r="AF114" s="1517"/>
      <c r="AG114" s="1518"/>
      <c r="AH114" s="1518"/>
      <c r="AI114" s="1518"/>
      <c r="AJ114" s="1518"/>
      <c r="AK114" s="1518"/>
      <c r="AL114" s="1518"/>
      <c r="AM114" s="1518"/>
      <c r="AN114" s="1493"/>
      <c r="AO114" s="1493"/>
      <c r="AP114" s="1493"/>
      <c r="AQ114" s="1493"/>
      <c r="AR114" s="1493"/>
      <c r="AS114" s="1493"/>
      <c r="AT114" s="1493"/>
      <c r="AU114" s="1493"/>
      <c r="AV114" s="1493"/>
      <c r="AW114" s="1493"/>
      <c r="AX114" s="1493"/>
      <c r="AY114" s="1493"/>
      <c r="AZ114" s="1493"/>
      <c r="BA114" s="1493"/>
    </row>
    <row r="115" spans="1:53" ht="15" customHeight="1" x14ac:dyDescent="0.35">
      <c r="A115" s="22"/>
      <c r="B115" s="22"/>
      <c r="C115" s="22"/>
      <c r="D115" s="1500"/>
      <c r="E115" s="878">
        <v>46146</v>
      </c>
      <c r="F115" s="1509"/>
      <c r="G115" s="1509"/>
      <c r="H115" s="1509"/>
      <c r="I115" s="1509"/>
      <c r="J115" s="1509"/>
      <c r="K115" s="1509"/>
      <c r="L115" s="879">
        <v>46147</v>
      </c>
      <c r="M115" s="1510"/>
      <c r="N115" s="1510"/>
      <c r="O115" s="1510"/>
      <c r="P115" s="1510"/>
      <c r="Q115" s="1510"/>
      <c r="R115" s="1510"/>
      <c r="S115" s="880">
        <v>46148</v>
      </c>
      <c r="T115" s="1511"/>
      <c r="U115" s="1511"/>
      <c r="V115" s="1511"/>
      <c r="W115" s="1511"/>
      <c r="X115" s="1511"/>
      <c r="Y115" s="1511"/>
      <c r="Z115" s="881">
        <v>46149</v>
      </c>
      <c r="AA115" s="1512"/>
      <c r="AB115" s="1512"/>
      <c r="AC115" s="1512"/>
      <c r="AD115" s="1512"/>
      <c r="AE115" s="1512"/>
      <c r="AF115" s="1512"/>
      <c r="AG115" s="882">
        <v>46150</v>
      </c>
      <c r="AH115" s="1513"/>
      <c r="AI115" s="1513"/>
      <c r="AJ115" s="1513"/>
      <c r="AK115" s="1513"/>
      <c r="AL115" s="1513"/>
      <c r="AM115" s="1513"/>
      <c r="AN115" s="877">
        <v>46151</v>
      </c>
      <c r="AO115" s="1493"/>
      <c r="AP115" s="1493"/>
      <c r="AQ115" s="1493"/>
      <c r="AR115" s="1493"/>
      <c r="AS115" s="1493"/>
      <c r="AT115" s="1493"/>
      <c r="AU115" s="877">
        <v>46152</v>
      </c>
      <c r="AV115" s="1493"/>
      <c r="AW115" s="1493"/>
      <c r="AX115" s="1493"/>
      <c r="AY115" s="1493"/>
      <c r="AZ115" s="1493"/>
      <c r="BA115" s="1493"/>
    </row>
    <row r="116" spans="1:53" ht="15" customHeight="1" x14ac:dyDescent="0.35">
      <c r="A116" s="22"/>
      <c r="B116" s="22"/>
      <c r="C116" s="22"/>
      <c r="D116" s="1500"/>
      <c r="E116" s="1509"/>
      <c r="F116" s="1509"/>
      <c r="G116" s="1509"/>
      <c r="H116" s="1509"/>
      <c r="I116" s="1509"/>
      <c r="J116" s="1509"/>
      <c r="K116" s="1509"/>
      <c r="L116" s="1510"/>
      <c r="M116" s="1510"/>
      <c r="N116" s="1510"/>
      <c r="O116" s="1510"/>
      <c r="P116" s="1510"/>
      <c r="Q116" s="1510"/>
      <c r="R116" s="1510"/>
      <c r="S116" s="1511"/>
      <c r="T116" s="1511"/>
      <c r="U116" s="1511"/>
      <c r="V116" s="1511"/>
      <c r="W116" s="1511"/>
      <c r="X116" s="1511"/>
      <c r="Y116" s="1511"/>
      <c r="Z116" s="1512"/>
      <c r="AA116" s="1512"/>
      <c r="AB116" s="1512"/>
      <c r="AC116" s="1512"/>
      <c r="AD116" s="1512"/>
      <c r="AE116" s="1512"/>
      <c r="AF116" s="1512"/>
      <c r="AG116" s="1513"/>
      <c r="AH116" s="1513"/>
      <c r="AI116" s="1513"/>
      <c r="AJ116" s="1513"/>
      <c r="AK116" s="1513"/>
      <c r="AL116" s="1513"/>
      <c r="AM116" s="1513"/>
      <c r="AN116" s="1493"/>
      <c r="AO116" s="1493"/>
      <c r="AP116" s="1493"/>
      <c r="AQ116" s="1493"/>
      <c r="AR116" s="1493"/>
      <c r="AS116" s="1493"/>
      <c r="AT116" s="1493"/>
      <c r="AU116" s="1493"/>
      <c r="AV116" s="1493"/>
      <c r="AW116" s="1493"/>
      <c r="AX116" s="1493"/>
      <c r="AY116" s="1493"/>
      <c r="AZ116" s="1493"/>
      <c r="BA116" s="1493"/>
    </row>
    <row r="117" spans="1:53" ht="15" customHeight="1" x14ac:dyDescent="0.35">
      <c r="A117" s="22"/>
      <c r="B117" s="22"/>
      <c r="C117" s="22"/>
      <c r="D117" s="1500"/>
      <c r="E117" s="1509"/>
      <c r="F117" s="1509"/>
      <c r="G117" s="1509"/>
      <c r="H117" s="1509"/>
      <c r="I117" s="1509"/>
      <c r="J117" s="1509"/>
      <c r="K117" s="1509"/>
      <c r="L117" s="1510"/>
      <c r="M117" s="1510"/>
      <c r="N117" s="1510"/>
      <c r="O117" s="1510"/>
      <c r="P117" s="1510"/>
      <c r="Q117" s="1510"/>
      <c r="R117" s="1510"/>
      <c r="S117" s="1511"/>
      <c r="T117" s="1511"/>
      <c r="U117" s="1511"/>
      <c r="V117" s="1511"/>
      <c r="W117" s="1511"/>
      <c r="X117" s="1511"/>
      <c r="Y117" s="1511"/>
      <c r="Z117" s="1512"/>
      <c r="AA117" s="1512"/>
      <c r="AB117" s="1512"/>
      <c r="AC117" s="1512"/>
      <c r="AD117" s="1512"/>
      <c r="AE117" s="1512"/>
      <c r="AF117" s="1512"/>
      <c r="AG117" s="1513"/>
      <c r="AH117" s="1513"/>
      <c r="AI117" s="1513"/>
      <c r="AJ117" s="1513"/>
      <c r="AK117" s="1513"/>
      <c r="AL117" s="1513"/>
      <c r="AM117" s="1513"/>
      <c r="AN117" s="1493"/>
      <c r="AO117" s="1493"/>
      <c r="AP117" s="1493"/>
      <c r="AQ117" s="1493"/>
      <c r="AR117" s="1493"/>
      <c r="AS117" s="1493"/>
      <c r="AT117" s="1493"/>
      <c r="AU117" s="1493"/>
      <c r="AV117" s="1493"/>
      <c r="AW117" s="1493"/>
      <c r="AX117" s="1493"/>
      <c r="AY117" s="1493"/>
      <c r="AZ117" s="1493"/>
      <c r="BA117" s="1493"/>
    </row>
    <row r="118" spans="1:53" ht="15" customHeight="1" x14ac:dyDescent="0.35">
      <c r="A118" s="22"/>
      <c r="B118" s="22"/>
      <c r="C118" s="22"/>
      <c r="D118" s="1500"/>
      <c r="E118" s="1509"/>
      <c r="F118" s="1509"/>
      <c r="G118" s="1509"/>
      <c r="H118" s="1509"/>
      <c r="I118" s="1509"/>
      <c r="J118" s="1509"/>
      <c r="K118" s="1509"/>
      <c r="L118" s="1510"/>
      <c r="M118" s="1510"/>
      <c r="N118" s="1510"/>
      <c r="O118" s="1510"/>
      <c r="P118" s="1510"/>
      <c r="Q118" s="1510"/>
      <c r="R118" s="1510"/>
      <c r="S118" s="1511"/>
      <c r="T118" s="1511"/>
      <c r="U118" s="1511"/>
      <c r="V118" s="1511"/>
      <c r="W118" s="1511"/>
      <c r="X118" s="1511"/>
      <c r="Y118" s="1511"/>
      <c r="Z118" s="1512"/>
      <c r="AA118" s="1512"/>
      <c r="AB118" s="1512"/>
      <c r="AC118" s="1512"/>
      <c r="AD118" s="1512"/>
      <c r="AE118" s="1512"/>
      <c r="AF118" s="1512"/>
      <c r="AG118" s="1513"/>
      <c r="AH118" s="1513"/>
      <c r="AI118" s="1513"/>
      <c r="AJ118" s="1513"/>
      <c r="AK118" s="1513"/>
      <c r="AL118" s="1513"/>
      <c r="AM118" s="1513"/>
      <c r="AN118" s="1493"/>
      <c r="AO118" s="1493"/>
      <c r="AP118" s="1493"/>
      <c r="AQ118" s="1493"/>
      <c r="AR118" s="1493"/>
      <c r="AS118" s="1493"/>
      <c r="AT118" s="1493"/>
      <c r="AU118" s="1493"/>
      <c r="AV118" s="1493"/>
      <c r="AW118" s="1493"/>
      <c r="AX118" s="1493"/>
      <c r="AY118" s="1493"/>
      <c r="AZ118" s="1493"/>
      <c r="BA118" s="1493"/>
    </row>
    <row r="119" spans="1:53" ht="15" customHeight="1" x14ac:dyDescent="0.35">
      <c r="A119" s="22"/>
      <c r="B119" s="22"/>
      <c r="C119" s="22"/>
      <c r="D119" s="1500"/>
      <c r="E119" s="1509"/>
      <c r="F119" s="1509"/>
      <c r="G119" s="1509"/>
      <c r="H119" s="1509"/>
      <c r="I119" s="1509"/>
      <c r="J119" s="1509"/>
      <c r="K119" s="1509"/>
      <c r="L119" s="1510"/>
      <c r="M119" s="1510"/>
      <c r="N119" s="1510"/>
      <c r="O119" s="1510"/>
      <c r="P119" s="1510"/>
      <c r="Q119" s="1510"/>
      <c r="R119" s="1510"/>
      <c r="S119" s="1511"/>
      <c r="T119" s="1511"/>
      <c r="U119" s="1511"/>
      <c r="V119" s="1511"/>
      <c r="W119" s="1511"/>
      <c r="X119" s="1511"/>
      <c r="Y119" s="1511"/>
      <c r="Z119" s="1512"/>
      <c r="AA119" s="1512"/>
      <c r="AB119" s="1512"/>
      <c r="AC119" s="1512"/>
      <c r="AD119" s="1512"/>
      <c r="AE119" s="1512"/>
      <c r="AF119" s="1512"/>
      <c r="AG119" s="1513"/>
      <c r="AH119" s="1513"/>
      <c r="AI119" s="1513"/>
      <c r="AJ119" s="1513"/>
      <c r="AK119" s="1513"/>
      <c r="AL119" s="1513"/>
      <c r="AM119" s="1513"/>
      <c r="AN119" s="1493"/>
      <c r="AO119" s="1493"/>
      <c r="AP119" s="1493"/>
      <c r="AQ119" s="1493"/>
      <c r="AR119" s="1493"/>
      <c r="AS119" s="1493"/>
      <c r="AT119" s="1493"/>
      <c r="AU119" s="1493"/>
      <c r="AV119" s="1493"/>
      <c r="AW119" s="1493"/>
      <c r="AX119" s="1493"/>
      <c r="AY119" s="1493"/>
      <c r="AZ119" s="1493"/>
      <c r="BA119" s="1493"/>
    </row>
    <row r="120" spans="1:53" ht="15" customHeight="1" x14ac:dyDescent="0.35">
      <c r="A120" s="22"/>
      <c r="B120" s="22"/>
      <c r="C120" s="22"/>
      <c r="D120" s="1500"/>
      <c r="E120" s="883">
        <v>46153</v>
      </c>
      <c r="F120" s="1504"/>
      <c r="G120" s="1504"/>
      <c r="H120" s="1504"/>
      <c r="I120" s="1504"/>
      <c r="J120" s="1504"/>
      <c r="K120" s="1504"/>
      <c r="L120" s="884">
        <v>46154</v>
      </c>
      <c r="M120" s="1505"/>
      <c r="N120" s="1505"/>
      <c r="O120" s="1505"/>
      <c r="P120" s="1505"/>
      <c r="Q120" s="1505"/>
      <c r="R120" s="1505"/>
      <c r="S120" s="885">
        <v>46155</v>
      </c>
      <c r="T120" s="1506"/>
      <c r="U120" s="1506"/>
      <c r="V120" s="1506"/>
      <c r="W120" s="1506"/>
      <c r="X120" s="1506"/>
      <c r="Y120" s="1506"/>
      <c r="Z120" s="886">
        <v>46156</v>
      </c>
      <c r="AA120" s="1507"/>
      <c r="AB120" s="1507"/>
      <c r="AC120" s="1507"/>
      <c r="AD120" s="1507"/>
      <c r="AE120" s="1507"/>
      <c r="AF120" s="1507"/>
      <c r="AG120" s="887">
        <v>46157</v>
      </c>
      <c r="AH120" s="1508"/>
      <c r="AI120" s="1508"/>
      <c r="AJ120" s="1508"/>
      <c r="AK120" s="1508"/>
      <c r="AL120" s="1508"/>
      <c r="AM120" s="1508"/>
      <c r="AN120" s="877">
        <v>46158</v>
      </c>
      <c r="AO120" s="1493"/>
      <c r="AP120" s="1493"/>
      <c r="AQ120" s="1493"/>
      <c r="AR120" s="1493"/>
      <c r="AS120" s="1493"/>
      <c r="AT120" s="1493"/>
      <c r="AU120" s="877">
        <v>46159</v>
      </c>
      <c r="AV120" s="1493"/>
      <c r="AW120" s="1493"/>
      <c r="AX120" s="1493"/>
      <c r="AY120" s="1493"/>
      <c r="AZ120" s="1493"/>
      <c r="BA120" s="1493"/>
    </row>
    <row r="121" spans="1:53" ht="15" customHeight="1" x14ac:dyDescent="0.35">
      <c r="A121" s="22"/>
      <c r="B121" s="22"/>
      <c r="C121" s="22"/>
      <c r="D121" s="1500"/>
      <c r="E121" s="1504"/>
      <c r="F121" s="1504"/>
      <c r="G121" s="1504"/>
      <c r="H121" s="1504"/>
      <c r="I121" s="1504"/>
      <c r="J121" s="1504"/>
      <c r="K121" s="1504"/>
      <c r="L121" s="1505"/>
      <c r="M121" s="1505"/>
      <c r="N121" s="1505"/>
      <c r="O121" s="1505"/>
      <c r="P121" s="1505"/>
      <c r="Q121" s="1505"/>
      <c r="R121" s="1505"/>
      <c r="S121" s="1506"/>
      <c r="T121" s="1506"/>
      <c r="U121" s="1506"/>
      <c r="V121" s="1506"/>
      <c r="W121" s="1506"/>
      <c r="X121" s="1506"/>
      <c r="Y121" s="1506"/>
      <c r="Z121" s="1507"/>
      <c r="AA121" s="1507"/>
      <c r="AB121" s="1507"/>
      <c r="AC121" s="1507"/>
      <c r="AD121" s="1507"/>
      <c r="AE121" s="1507"/>
      <c r="AF121" s="1507"/>
      <c r="AG121" s="1508"/>
      <c r="AH121" s="1508"/>
      <c r="AI121" s="1508"/>
      <c r="AJ121" s="1508"/>
      <c r="AK121" s="1508"/>
      <c r="AL121" s="1508"/>
      <c r="AM121" s="1508"/>
      <c r="AN121" s="1493"/>
      <c r="AO121" s="1493"/>
      <c r="AP121" s="1493"/>
      <c r="AQ121" s="1493"/>
      <c r="AR121" s="1493"/>
      <c r="AS121" s="1493"/>
      <c r="AT121" s="1493"/>
      <c r="AU121" s="1493"/>
      <c r="AV121" s="1493"/>
      <c r="AW121" s="1493"/>
      <c r="AX121" s="1493"/>
      <c r="AY121" s="1493"/>
      <c r="AZ121" s="1493"/>
      <c r="BA121" s="1493"/>
    </row>
    <row r="122" spans="1:53" ht="15" customHeight="1" x14ac:dyDescent="0.35">
      <c r="A122" s="22"/>
      <c r="B122" s="22"/>
      <c r="C122" s="22"/>
      <c r="D122" s="1500"/>
      <c r="E122" s="1504"/>
      <c r="F122" s="1504"/>
      <c r="G122" s="1504"/>
      <c r="H122" s="1504"/>
      <c r="I122" s="1504"/>
      <c r="J122" s="1504"/>
      <c r="K122" s="1504"/>
      <c r="L122" s="1505"/>
      <c r="M122" s="1505"/>
      <c r="N122" s="1505"/>
      <c r="O122" s="1505"/>
      <c r="P122" s="1505"/>
      <c r="Q122" s="1505"/>
      <c r="R122" s="1505"/>
      <c r="S122" s="1506"/>
      <c r="T122" s="1506"/>
      <c r="U122" s="1506"/>
      <c r="V122" s="1506"/>
      <c r="W122" s="1506"/>
      <c r="X122" s="1506"/>
      <c r="Y122" s="1506"/>
      <c r="Z122" s="1507"/>
      <c r="AA122" s="1507"/>
      <c r="AB122" s="1507"/>
      <c r="AC122" s="1507"/>
      <c r="AD122" s="1507"/>
      <c r="AE122" s="1507"/>
      <c r="AF122" s="1507"/>
      <c r="AG122" s="1508"/>
      <c r="AH122" s="1508"/>
      <c r="AI122" s="1508"/>
      <c r="AJ122" s="1508"/>
      <c r="AK122" s="1508"/>
      <c r="AL122" s="1508"/>
      <c r="AM122" s="1508"/>
      <c r="AN122" s="1493"/>
      <c r="AO122" s="1493"/>
      <c r="AP122" s="1493"/>
      <c r="AQ122" s="1493"/>
      <c r="AR122" s="1493"/>
      <c r="AS122" s="1493"/>
      <c r="AT122" s="1493"/>
      <c r="AU122" s="1493"/>
      <c r="AV122" s="1493"/>
      <c r="AW122" s="1493"/>
      <c r="AX122" s="1493"/>
      <c r="AY122" s="1493"/>
      <c r="AZ122" s="1493"/>
      <c r="BA122" s="1493"/>
    </row>
    <row r="123" spans="1:53" ht="15" customHeight="1" x14ac:dyDescent="0.35">
      <c r="A123" s="22"/>
      <c r="B123" s="22"/>
      <c r="C123" s="22"/>
      <c r="D123" s="1500"/>
      <c r="E123" s="1504"/>
      <c r="F123" s="1504"/>
      <c r="G123" s="1504"/>
      <c r="H123" s="1504"/>
      <c r="I123" s="1504"/>
      <c r="J123" s="1504"/>
      <c r="K123" s="1504"/>
      <c r="L123" s="1505"/>
      <c r="M123" s="1505"/>
      <c r="N123" s="1505"/>
      <c r="O123" s="1505"/>
      <c r="P123" s="1505"/>
      <c r="Q123" s="1505"/>
      <c r="R123" s="1505"/>
      <c r="S123" s="1506"/>
      <c r="T123" s="1506"/>
      <c r="U123" s="1506"/>
      <c r="V123" s="1506"/>
      <c r="W123" s="1506"/>
      <c r="X123" s="1506"/>
      <c r="Y123" s="1506"/>
      <c r="Z123" s="1507"/>
      <c r="AA123" s="1507"/>
      <c r="AB123" s="1507"/>
      <c r="AC123" s="1507"/>
      <c r="AD123" s="1507"/>
      <c r="AE123" s="1507"/>
      <c r="AF123" s="1507"/>
      <c r="AG123" s="1508"/>
      <c r="AH123" s="1508"/>
      <c r="AI123" s="1508"/>
      <c r="AJ123" s="1508"/>
      <c r="AK123" s="1508"/>
      <c r="AL123" s="1508"/>
      <c r="AM123" s="1508"/>
      <c r="AN123" s="1493"/>
      <c r="AO123" s="1493"/>
      <c r="AP123" s="1493"/>
      <c r="AQ123" s="1493"/>
      <c r="AR123" s="1493"/>
      <c r="AS123" s="1493"/>
      <c r="AT123" s="1493"/>
      <c r="AU123" s="1493"/>
      <c r="AV123" s="1493"/>
      <c r="AW123" s="1493"/>
      <c r="AX123" s="1493"/>
      <c r="AY123" s="1493"/>
      <c r="AZ123" s="1493"/>
      <c r="BA123" s="1493"/>
    </row>
    <row r="124" spans="1:53" ht="15" customHeight="1" x14ac:dyDescent="0.35">
      <c r="A124" s="22"/>
      <c r="B124" s="22"/>
      <c r="C124" s="22"/>
      <c r="D124" s="1500"/>
      <c r="E124" s="1504"/>
      <c r="F124" s="1504"/>
      <c r="G124" s="1504"/>
      <c r="H124" s="1504"/>
      <c r="I124" s="1504"/>
      <c r="J124" s="1504"/>
      <c r="K124" s="1504"/>
      <c r="L124" s="1505"/>
      <c r="M124" s="1505"/>
      <c r="N124" s="1505"/>
      <c r="O124" s="1505"/>
      <c r="P124" s="1505"/>
      <c r="Q124" s="1505"/>
      <c r="R124" s="1505"/>
      <c r="S124" s="1506"/>
      <c r="T124" s="1506"/>
      <c r="U124" s="1506"/>
      <c r="V124" s="1506"/>
      <c r="W124" s="1506"/>
      <c r="X124" s="1506"/>
      <c r="Y124" s="1506"/>
      <c r="Z124" s="1507"/>
      <c r="AA124" s="1507"/>
      <c r="AB124" s="1507"/>
      <c r="AC124" s="1507"/>
      <c r="AD124" s="1507"/>
      <c r="AE124" s="1507"/>
      <c r="AF124" s="1507"/>
      <c r="AG124" s="1508"/>
      <c r="AH124" s="1508"/>
      <c r="AI124" s="1508"/>
      <c r="AJ124" s="1508"/>
      <c r="AK124" s="1508"/>
      <c r="AL124" s="1508"/>
      <c r="AM124" s="1508"/>
      <c r="AN124" s="1493"/>
      <c r="AO124" s="1493"/>
      <c r="AP124" s="1493"/>
      <c r="AQ124" s="1493"/>
      <c r="AR124" s="1493"/>
      <c r="AS124" s="1493"/>
      <c r="AT124" s="1493"/>
      <c r="AU124" s="1493"/>
      <c r="AV124" s="1493"/>
      <c r="AW124" s="1493"/>
      <c r="AX124" s="1493"/>
      <c r="AY124" s="1493"/>
      <c r="AZ124" s="1493"/>
      <c r="BA124" s="1493"/>
    </row>
    <row r="125" spans="1:53" ht="15" customHeight="1" x14ac:dyDescent="0.35">
      <c r="A125" s="22"/>
      <c r="B125" s="22"/>
      <c r="C125" s="22"/>
      <c r="D125" s="1500"/>
      <c r="E125" s="888">
        <v>46160</v>
      </c>
      <c r="F125" s="1501"/>
      <c r="G125" s="1501"/>
      <c r="H125" s="1501"/>
      <c r="I125" s="1501"/>
      <c r="J125" s="1501"/>
      <c r="K125" s="1501"/>
      <c r="L125" s="889">
        <v>46161</v>
      </c>
      <c r="M125" s="1251"/>
      <c r="N125" s="1251"/>
      <c r="O125" s="1251"/>
      <c r="P125" s="1251"/>
      <c r="Q125" s="1251"/>
      <c r="R125" s="1251"/>
      <c r="S125" s="889">
        <v>46162</v>
      </c>
      <c r="T125" s="1251"/>
      <c r="U125" s="1251"/>
      <c r="V125" s="1251"/>
      <c r="W125" s="1251"/>
      <c r="X125" s="1251"/>
      <c r="Y125" s="1251"/>
      <c r="Z125" s="890">
        <v>46163</v>
      </c>
      <c r="AA125" s="1502"/>
      <c r="AB125" s="1502"/>
      <c r="AC125" s="1502"/>
      <c r="AD125" s="1502"/>
      <c r="AE125" s="1502"/>
      <c r="AF125" s="1502"/>
      <c r="AG125" s="891">
        <v>46164</v>
      </c>
      <c r="AH125" s="1503"/>
      <c r="AI125" s="1503"/>
      <c r="AJ125" s="1503"/>
      <c r="AK125" s="1503"/>
      <c r="AL125" s="1503"/>
      <c r="AM125" s="1503"/>
      <c r="AN125" s="877">
        <v>46165</v>
      </c>
      <c r="AO125" s="1493"/>
      <c r="AP125" s="1493"/>
      <c r="AQ125" s="1493"/>
      <c r="AR125" s="1493"/>
      <c r="AS125" s="1493"/>
      <c r="AT125" s="1493"/>
      <c r="AU125" s="877">
        <v>46166</v>
      </c>
      <c r="AV125" s="1493"/>
      <c r="AW125" s="1493"/>
      <c r="AX125" s="1493"/>
      <c r="AY125" s="1493"/>
      <c r="AZ125" s="1493"/>
      <c r="BA125" s="1493"/>
    </row>
    <row r="126" spans="1:53" ht="15" customHeight="1" x14ac:dyDescent="0.35">
      <c r="A126" s="22"/>
      <c r="B126" s="22"/>
      <c r="C126" s="22"/>
      <c r="D126" s="1500"/>
      <c r="E126" s="1501"/>
      <c r="F126" s="1501"/>
      <c r="G126" s="1501"/>
      <c r="H126" s="1501"/>
      <c r="I126" s="1501"/>
      <c r="J126" s="1501"/>
      <c r="K126" s="1501"/>
      <c r="L126" s="1251"/>
      <c r="M126" s="1251"/>
      <c r="N126" s="1251"/>
      <c r="O126" s="1251"/>
      <c r="P126" s="1251"/>
      <c r="Q126" s="1251"/>
      <c r="R126" s="1251"/>
      <c r="S126" s="1251"/>
      <c r="T126" s="1251"/>
      <c r="U126" s="1251"/>
      <c r="V126" s="1251"/>
      <c r="W126" s="1251"/>
      <c r="X126" s="1251"/>
      <c r="Y126" s="1251"/>
      <c r="Z126" s="1502"/>
      <c r="AA126" s="1502"/>
      <c r="AB126" s="1502"/>
      <c r="AC126" s="1502"/>
      <c r="AD126" s="1502"/>
      <c r="AE126" s="1502"/>
      <c r="AF126" s="1502"/>
      <c r="AG126" s="1503"/>
      <c r="AH126" s="1503"/>
      <c r="AI126" s="1503"/>
      <c r="AJ126" s="1503"/>
      <c r="AK126" s="1503"/>
      <c r="AL126" s="1503"/>
      <c r="AM126" s="1503"/>
      <c r="AN126" s="1493"/>
      <c r="AO126" s="1493"/>
      <c r="AP126" s="1493"/>
      <c r="AQ126" s="1493"/>
      <c r="AR126" s="1493"/>
      <c r="AS126" s="1493"/>
      <c r="AT126" s="1493"/>
      <c r="AU126" s="1493"/>
      <c r="AV126" s="1493"/>
      <c r="AW126" s="1493"/>
      <c r="AX126" s="1493"/>
      <c r="AY126" s="1493"/>
      <c r="AZ126" s="1493"/>
      <c r="BA126" s="1493"/>
    </row>
    <row r="127" spans="1:53" ht="15" customHeight="1" x14ac:dyDescent="0.35">
      <c r="A127" s="22"/>
      <c r="B127" s="22"/>
      <c r="C127" s="22"/>
      <c r="D127" s="1500"/>
      <c r="E127" s="1501"/>
      <c r="F127" s="1501"/>
      <c r="G127" s="1501"/>
      <c r="H127" s="1501"/>
      <c r="I127" s="1501"/>
      <c r="J127" s="1501"/>
      <c r="K127" s="1501"/>
      <c r="L127" s="1251"/>
      <c r="M127" s="1251"/>
      <c r="N127" s="1251"/>
      <c r="O127" s="1251"/>
      <c r="P127" s="1251"/>
      <c r="Q127" s="1251"/>
      <c r="R127" s="1251"/>
      <c r="S127" s="1251"/>
      <c r="T127" s="1251"/>
      <c r="U127" s="1251"/>
      <c r="V127" s="1251"/>
      <c r="W127" s="1251"/>
      <c r="X127" s="1251"/>
      <c r="Y127" s="1251"/>
      <c r="Z127" s="1502"/>
      <c r="AA127" s="1502"/>
      <c r="AB127" s="1502"/>
      <c r="AC127" s="1502"/>
      <c r="AD127" s="1502"/>
      <c r="AE127" s="1502"/>
      <c r="AF127" s="1502"/>
      <c r="AG127" s="1503"/>
      <c r="AH127" s="1503"/>
      <c r="AI127" s="1503"/>
      <c r="AJ127" s="1503"/>
      <c r="AK127" s="1503"/>
      <c r="AL127" s="1503"/>
      <c r="AM127" s="1503"/>
      <c r="AN127" s="1493"/>
      <c r="AO127" s="1493"/>
      <c r="AP127" s="1493"/>
      <c r="AQ127" s="1493"/>
      <c r="AR127" s="1493"/>
      <c r="AS127" s="1493"/>
      <c r="AT127" s="1493"/>
      <c r="AU127" s="1493"/>
      <c r="AV127" s="1493"/>
      <c r="AW127" s="1493"/>
      <c r="AX127" s="1493"/>
      <c r="AY127" s="1493"/>
      <c r="AZ127" s="1493"/>
      <c r="BA127" s="1493"/>
    </row>
    <row r="128" spans="1:53" ht="15" customHeight="1" x14ac:dyDescent="0.35">
      <c r="A128" s="22"/>
      <c r="B128" s="22"/>
      <c r="C128" s="22"/>
      <c r="D128" s="1500"/>
      <c r="E128" s="1501"/>
      <c r="F128" s="1501"/>
      <c r="G128" s="1501"/>
      <c r="H128" s="1501"/>
      <c r="I128" s="1501"/>
      <c r="J128" s="1501"/>
      <c r="K128" s="1501"/>
      <c r="L128" s="1251"/>
      <c r="M128" s="1251"/>
      <c r="N128" s="1251"/>
      <c r="O128" s="1251"/>
      <c r="P128" s="1251"/>
      <c r="Q128" s="1251"/>
      <c r="R128" s="1251"/>
      <c r="S128" s="1251"/>
      <c r="T128" s="1251"/>
      <c r="U128" s="1251"/>
      <c r="V128" s="1251"/>
      <c r="W128" s="1251"/>
      <c r="X128" s="1251"/>
      <c r="Y128" s="1251"/>
      <c r="Z128" s="1502"/>
      <c r="AA128" s="1502"/>
      <c r="AB128" s="1502"/>
      <c r="AC128" s="1502"/>
      <c r="AD128" s="1502"/>
      <c r="AE128" s="1502"/>
      <c r="AF128" s="1502"/>
      <c r="AG128" s="1503"/>
      <c r="AH128" s="1503"/>
      <c r="AI128" s="1503"/>
      <c r="AJ128" s="1503"/>
      <c r="AK128" s="1503"/>
      <c r="AL128" s="1503"/>
      <c r="AM128" s="1503"/>
      <c r="AN128" s="1493"/>
      <c r="AO128" s="1493"/>
      <c r="AP128" s="1493"/>
      <c r="AQ128" s="1493"/>
      <c r="AR128" s="1493"/>
      <c r="AS128" s="1493"/>
      <c r="AT128" s="1493"/>
      <c r="AU128" s="1493"/>
      <c r="AV128" s="1493"/>
      <c r="AW128" s="1493"/>
      <c r="AX128" s="1493"/>
      <c r="AY128" s="1493"/>
      <c r="AZ128" s="1493"/>
      <c r="BA128" s="1493"/>
    </row>
    <row r="129" spans="1:53" ht="15" customHeight="1" x14ac:dyDescent="0.35">
      <c r="A129" s="22"/>
      <c r="B129" s="22"/>
      <c r="C129" s="22"/>
      <c r="D129" s="1500"/>
      <c r="E129" s="1501"/>
      <c r="F129" s="1501"/>
      <c r="G129" s="1501"/>
      <c r="H129" s="1501"/>
      <c r="I129" s="1501"/>
      <c r="J129" s="1501"/>
      <c r="K129" s="1501"/>
      <c r="L129" s="1251"/>
      <c r="M129" s="1251"/>
      <c r="N129" s="1251"/>
      <c r="O129" s="1251"/>
      <c r="P129" s="1251"/>
      <c r="Q129" s="1251"/>
      <c r="R129" s="1251"/>
      <c r="S129" s="1251"/>
      <c r="T129" s="1251"/>
      <c r="U129" s="1251"/>
      <c r="V129" s="1251"/>
      <c r="W129" s="1251"/>
      <c r="X129" s="1251"/>
      <c r="Y129" s="1251"/>
      <c r="Z129" s="1502"/>
      <c r="AA129" s="1502"/>
      <c r="AB129" s="1502"/>
      <c r="AC129" s="1502"/>
      <c r="AD129" s="1502"/>
      <c r="AE129" s="1502"/>
      <c r="AF129" s="1502"/>
      <c r="AG129" s="1503"/>
      <c r="AH129" s="1503"/>
      <c r="AI129" s="1503"/>
      <c r="AJ129" s="1503"/>
      <c r="AK129" s="1503"/>
      <c r="AL129" s="1503"/>
      <c r="AM129" s="1503"/>
      <c r="AN129" s="1493"/>
      <c r="AO129" s="1493"/>
      <c r="AP129" s="1493"/>
      <c r="AQ129" s="1493"/>
      <c r="AR129" s="1493"/>
      <c r="AS129" s="1493"/>
      <c r="AT129" s="1493"/>
      <c r="AU129" s="1493"/>
      <c r="AV129" s="1493"/>
      <c r="AW129" s="1493"/>
      <c r="AX129" s="1493"/>
      <c r="AY129" s="1493"/>
      <c r="AZ129" s="1493"/>
      <c r="BA129" s="1493"/>
    </row>
    <row r="130" spans="1:53" ht="15" customHeight="1" x14ac:dyDescent="0.35">
      <c r="A130" s="22"/>
      <c r="B130" s="22"/>
      <c r="C130" s="22"/>
      <c r="D130" s="1500"/>
      <c r="E130" s="892">
        <v>46167</v>
      </c>
      <c r="F130" s="1495"/>
      <c r="G130" s="1495"/>
      <c r="H130" s="1495"/>
      <c r="I130" s="1495"/>
      <c r="J130" s="1495"/>
      <c r="K130" s="1495"/>
      <c r="L130" s="893">
        <v>46168</v>
      </c>
      <c r="M130" s="1496"/>
      <c r="N130" s="1496"/>
      <c r="O130" s="1496"/>
      <c r="P130" s="1496"/>
      <c r="Q130" s="1496"/>
      <c r="R130" s="1496"/>
      <c r="S130" s="894">
        <v>46169</v>
      </c>
      <c r="T130" s="1497"/>
      <c r="U130" s="1497"/>
      <c r="V130" s="1497"/>
      <c r="W130" s="1497"/>
      <c r="X130" s="1497"/>
      <c r="Y130" s="1497"/>
      <c r="Z130" s="895">
        <v>46170</v>
      </c>
      <c r="AA130" s="1498"/>
      <c r="AB130" s="1498"/>
      <c r="AC130" s="1498"/>
      <c r="AD130" s="1498"/>
      <c r="AE130" s="1498"/>
      <c r="AF130" s="1498"/>
      <c r="AG130" s="896">
        <v>46171</v>
      </c>
      <c r="AH130" s="1499"/>
      <c r="AI130" s="1499"/>
      <c r="AJ130" s="1499"/>
      <c r="AK130" s="1499"/>
      <c r="AL130" s="1499"/>
      <c r="AM130" s="1499"/>
      <c r="AN130" s="877">
        <v>46172</v>
      </c>
      <c r="AO130" s="1493"/>
      <c r="AP130" s="1493"/>
      <c r="AQ130" s="1493"/>
      <c r="AR130" s="1493"/>
      <c r="AS130" s="1493"/>
      <c r="AT130" s="1493"/>
      <c r="AU130" s="877">
        <v>46173</v>
      </c>
      <c r="AV130" s="1493"/>
      <c r="AW130" s="1493"/>
      <c r="AX130" s="1493"/>
      <c r="AY130" s="1493"/>
      <c r="AZ130" s="1493"/>
      <c r="BA130" s="1493"/>
    </row>
    <row r="131" spans="1:53" ht="15" customHeight="1" x14ac:dyDescent="0.35">
      <c r="A131" s="22"/>
      <c r="B131" s="22"/>
      <c r="C131" s="22"/>
      <c r="D131" s="1500"/>
      <c r="E131" s="1495"/>
      <c r="F131" s="1495"/>
      <c r="G131" s="1495"/>
      <c r="H131" s="1495"/>
      <c r="I131" s="1495"/>
      <c r="J131" s="1495"/>
      <c r="K131" s="1495"/>
      <c r="L131" s="1496"/>
      <c r="M131" s="1496"/>
      <c r="N131" s="1496"/>
      <c r="O131" s="1496"/>
      <c r="P131" s="1496"/>
      <c r="Q131" s="1496"/>
      <c r="R131" s="1496"/>
      <c r="S131" s="1497"/>
      <c r="T131" s="1497"/>
      <c r="U131" s="1497"/>
      <c r="V131" s="1497"/>
      <c r="W131" s="1497"/>
      <c r="X131" s="1497"/>
      <c r="Y131" s="1497"/>
      <c r="Z131" s="1498"/>
      <c r="AA131" s="1498"/>
      <c r="AB131" s="1498"/>
      <c r="AC131" s="1498"/>
      <c r="AD131" s="1498"/>
      <c r="AE131" s="1498"/>
      <c r="AF131" s="1498"/>
      <c r="AG131" s="1499"/>
      <c r="AH131" s="1499"/>
      <c r="AI131" s="1499"/>
      <c r="AJ131" s="1499"/>
      <c r="AK131" s="1499"/>
      <c r="AL131" s="1499"/>
      <c r="AM131" s="1499"/>
      <c r="AN131" s="1493"/>
      <c r="AO131" s="1493"/>
      <c r="AP131" s="1493"/>
      <c r="AQ131" s="1493"/>
      <c r="AR131" s="1493"/>
      <c r="AS131" s="1493"/>
      <c r="AT131" s="1493"/>
      <c r="AU131" s="1493"/>
      <c r="AV131" s="1493"/>
      <c r="AW131" s="1493"/>
      <c r="AX131" s="1493"/>
      <c r="AY131" s="1493"/>
      <c r="AZ131" s="1493"/>
      <c r="BA131" s="1493"/>
    </row>
    <row r="132" spans="1:53" ht="15" customHeight="1" x14ac:dyDescent="0.35">
      <c r="A132" s="22"/>
      <c r="B132" s="22"/>
      <c r="C132" s="22"/>
      <c r="D132" s="1500"/>
      <c r="E132" s="1495"/>
      <c r="F132" s="1495"/>
      <c r="G132" s="1495"/>
      <c r="H132" s="1495"/>
      <c r="I132" s="1495"/>
      <c r="J132" s="1495"/>
      <c r="K132" s="1495"/>
      <c r="L132" s="1496"/>
      <c r="M132" s="1496"/>
      <c r="N132" s="1496"/>
      <c r="O132" s="1496"/>
      <c r="P132" s="1496"/>
      <c r="Q132" s="1496"/>
      <c r="R132" s="1496"/>
      <c r="S132" s="1497"/>
      <c r="T132" s="1497"/>
      <c r="U132" s="1497"/>
      <c r="V132" s="1497"/>
      <c r="W132" s="1497"/>
      <c r="X132" s="1497"/>
      <c r="Y132" s="1497"/>
      <c r="Z132" s="1498"/>
      <c r="AA132" s="1498"/>
      <c r="AB132" s="1498"/>
      <c r="AC132" s="1498"/>
      <c r="AD132" s="1498"/>
      <c r="AE132" s="1498"/>
      <c r="AF132" s="1498"/>
      <c r="AG132" s="1499"/>
      <c r="AH132" s="1499"/>
      <c r="AI132" s="1499"/>
      <c r="AJ132" s="1499"/>
      <c r="AK132" s="1499"/>
      <c r="AL132" s="1499"/>
      <c r="AM132" s="1499"/>
      <c r="AN132" s="1493"/>
      <c r="AO132" s="1493"/>
      <c r="AP132" s="1493"/>
      <c r="AQ132" s="1493"/>
      <c r="AR132" s="1493"/>
      <c r="AS132" s="1493"/>
      <c r="AT132" s="1493"/>
      <c r="AU132" s="1493"/>
      <c r="AV132" s="1493"/>
      <c r="AW132" s="1493"/>
      <c r="AX132" s="1493"/>
      <c r="AY132" s="1493"/>
      <c r="AZ132" s="1493"/>
      <c r="BA132" s="1493"/>
    </row>
    <row r="133" spans="1:53" ht="15" customHeight="1" x14ac:dyDescent="0.35">
      <c r="A133" s="22"/>
      <c r="B133" s="22"/>
      <c r="C133" s="22"/>
      <c r="D133" s="1500"/>
      <c r="E133" s="1495"/>
      <c r="F133" s="1495"/>
      <c r="G133" s="1495"/>
      <c r="H133" s="1495"/>
      <c r="I133" s="1495"/>
      <c r="J133" s="1495"/>
      <c r="K133" s="1495"/>
      <c r="L133" s="1496"/>
      <c r="M133" s="1496"/>
      <c r="N133" s="1496"/>
      <c r="O133" s="1496"/>
      <c r="P133" s="1496"/>
      <c r="Q133" s="1496"/>
      <c r="R133" s="1496"/>
      <c r="S133" s="1497"/>
      <c r="T133" s="1497"/>
      <c r="U133" s="1497"/>
      <c r="V133" s="1497"/>
      <c r="W133" s="1497"/>
      <c r="X133" s="1497"/>
      <c r="Y133" s="1497"/>
      <c r="Z133" s="1498"/>
      <c r="AA133" s="1498"/>
      <c r="AB133" s="1498"/>
      <c r="AC133" s="1498"/>
      <c r="AD133" s="1498"/>
      <c r="AE133" s="1498"/>
      <c r="AF133" s="1498"/>
      <c r="AG133" s="1499"/>
      <c r="AH133" s="1499"/>
      <c r="AI133" s="1499"/>
      <c r="AJ133" s="1499"/>
      <c r="AK133" s="1499"/>
      <c r="AL133" s="1499"/>
      <c r="AM133" s="1499"/>
      <c r="AN133" s="1493"/>
      <c r="AO133" s="1493"/>
      <c r="AP133" s="1493"/>
      <c r="AQ133" s="1493"/>
      <c r="AR133" s="1493"/>
      <c r="AS133" s="1493"/>
      <c r="AT133" s="1493"/>
      <c r="AU133" s="1493"/>
      <c r="AV133" s="1493"/>
      <c r="AW133" s="1493"/>
      <c r="AX133" s="1493"/>
      <c r="AY133" s="1493"/>
      <c r="AZ133" s="1493"/>
      <c r="BA133" s="1493"/>
    </row>
    <row r="134" spans="1:53" ht="15" customHeight="1" x14ac:dyDescent="0.35">
      <c r="A134" s="22"/>
      <c r="B134" s="22"/>
      <c r="C134" s="22"/>
      <c r="D134" s="1500"/>
      <c r="E134" s="1495"/>
      <c r="F134" s="1495"/>
      <c r="G134" s="1495"/>
      <c r="H134" s="1495"/>
      <c r="I134" s="1495"/>
      <c r="J134" s="1495"/>
      <c r="K134" s="1495"/>
      <c r="L134" s="1496"/>
      <c r="M134" s="1496"/>
      <c r="N134" s="1496"/>
      <c r="O134" s="1496"/>
      <c r="P134" s="1496"/>
      <c r="Q134" s="1496"/>
      <c r="R134" s="1496"/>
      <c r="S134" s="1497"/>
      <c r="T134" s="1497"/>
      <c r="U134" s="1497"/>
      <c r="V134" s="1497"/>
      <c r="W134" s="1497"/>
      <c r="X134" s="1497"/>
      <c r="Y134" s="1497"/>
      <c r="Z134" s="1498"/>
      <c r="AA134" s="1498"/>
      <c r="AB134" s="1498"/>
      <c r="AC134" s="1498"/>
      <c r="AD134" s="1498"/>
      <c r="AE134" s="1498"/>
      <c r="AF134" s="1498"/>
      <c r="AG134" s="1499"/>
      <c r="AH134" s="1499"/>
      <c r="AI134" s="1499"/>
      <c r="AJ134" s="1499"/>
      <c r="AK134" s="1499"/>
      <c r="AL134" s="1499"/>
      <c r="AM134" s="1499"/>
      <c r="AN134" s="1493"/>
      <c r="AO134" s="1493"/>
      <c r="AP134" s="1493"/>
      <c r="AQ134" s="1493"/>
      <c r="AR134" s="1493"/>
      <c r="AS134" s="1493"/>
      <c r="AT134" s="1493"/>
      <c r="AU134" s="1493"/>
      <c r="AV134" s="1493"/>
      <c r="AW134" s="1493"/>
      <c r="AX134" s="1493"/>
      <c r="AY134" s="1493"/>
      <c r="AZ134" s="1493"/>
      <c r="BA134" s="1493"/>
    </row>
    <row r="135" spans="1:53" ht="15" customHeight="1" x14ac:dyDescent="0.35">
      <c r="A135" s="22"/>
      <c r="B135" s="22"/>
      <c r="C135" s="22"/>
      <c r="D135" s="1494" t="s">
        <v>81</v>
      </c>
      <c r="E135" s="897">
        <v>46174</v>
      </c>
      <c r="F135" s="1492"/>
      <c r="G135" s="1492"/>
      <c r="H135" s="1492"/>
      <c r="I135" s="1492"/>
      <c r="J135" s="1492"/>
      <c r="K135" s="1492"/>
      <c r="L135" s="898">
        <v>46175</v>
      </c>
      <c r="M135" s="1488"/>
      <c r="N135" s="1488"/>
      <c r="O135" s="1488"/>
      <c r="P135" s="1488"/>
      <c r="Q135" s="1488"/>
      <c r="R135" s="1488"/>
      <c r="S135" s="899">
        <v>46176</v>
      </c>
      <c r="T135" s="1489"/>
      <c r="U135" s="1489"/>
      <c r="V135" s="1489"/>
      <c r="W135" s="1489"/>
      <c r="X135" s="1489"/>
      <c r="Y135" s="1489"/>
      <c r="Z135" s="900">
        <v>46177</v>
      </c>
      <c r="AA135" s="1490"/>
      <c r="AB135" s="1490"/>
      <c r="AC135" s="1490"/>
      <c r="AD135" s="1490"/>
      <c r="AE135" s="1490"/>
      <c r="AF135" s="1490"/>
      <c r="AG135" s="901">
        <v>46178</v>
      </c>
      <c r="AH135" s="1491"/>
      <c r="AI135" s="1491"/>
      <c r="AJ135" s="1491"/>
      <c r="AK135" s="1491"/>
      <c r="AL135" s="1491"/>
      <c r="AM135" s="1491"/>
      <c r="AN135" s="902">
        <v>46179</v>
      </c>
      <c r="AO135" s="1474"/>
      <c r="AP135" s="1474"/>
      <c r="AQ135" s="1474"/>
      <c r="AR135" s="1474"/>
      <c r="AS135" s="1474"/>
      <c r="AT135" s="1474"/>
      <c r="AU135" s="902">
        <v>46180</v>
      </c>
      <c r="AV135" s="1474"/>
      <c r="AW135" s="1474"/>
      <c r="AX135" s="1474"/>
      <c r="AY135" s="1474"/>
      <c r="AZ135" s="1474"/>
      <c r="BA135" s="1474"/>
    </row>
    <row r="136" spans="1:53" ht="15" customHeight="1" x14ac:dyDescent="0.35">
      <c r="A136" s="22"/>
      <c r="B136" s="22"/>
      <c r="C136" s="22"/>
      <c r="D136" s="1494"/>
      <c r="E136" s="1492"/>
      <c r="F136" s="1492"/>
      <c r="G136" s="1492"/>
      <c r="H136" s="1492"/>
      <c r="I136" s="1492"/>
      <c r="J136" s="1492"/>
      <c r="K136" s="1492"/>
      <c r="L136" s="1488"/>
      <c r="M136" s="1488"/>
      <c r="N136" s="1488"/>
      <c r="O136" s="1488"/>
      <c r="P136" s="1488"/>
      <c r="Q136" s="1488"/>
      <c r="R136" s="1488"/>
      <c r="S136" s="1489"/>
      <c r="T136" s="1489"/>
      <c r="U136" s="1489"/>
      <c r="V136" s="1489"/>
      <c r="W136" s="1489"/>
      <c r="X136" s="1489"/>
      <c r="Y136" s="1489"/>
      <c r="Z136" s="1490"/>
      <c r="AA136" s="1490"/>
      <c r="AB136" s="1490"/>
      <c r="AC136" s="1490"/>
      <c r="AD136" s="1490"/>
      <c r="AE136" s="1490"/>
      <c r="AF136" s="1490"/>
      <c r="AG136" s="1491"/>
      <c r="AH136" s="1491"/>
      <c r="AI136" s="1491"/>
      <c r="AJ136" s="1491"/>
      <c r="AK136" s="1491"/>
      <c r="AL136" s="1491"/>
      <c r="AM136" s="1491"/>
      <c r="AN136" s="1474"/>
      <c r="AO136" s="1474"/>
      <c r="AP136" s="1474"/>
      <c r="AQ136" s="1474"/>
      <c r="AR136" s="1474"/>
      <c r="AS136" s="1474"/>
      <c r="AT136" s="1474"/>
      <c r="AU136" s="1474"/>
      <c r="AV136" s="1474"/>
      <c r="AW136" s="1474"/>
      <c r="AX136" s="1474"/>
      <c r="AY136" s="1474"/>
      <c r="AZ136" s="1474"/>
      <c r="BA136" s="1474"/>
    </row>
    <row r="137" spans="1:53" ht="15" customHeight="1" x14ac:dyDescent="0.35">
      <c r="A137" s="22"/>
      <c r="B137" s="22"/>
      <c r="C137" s="22"/>
      <c r="D137" s="1494"/>
      <c r="E137" s="1492"/>
      <c r="F137" s="1492"/>
      <c r="G137" s="1492"/>
      <c r="H137" s="1492"/>
      <c r="I137" s="1492"/>
      <c r="J137" s="1492"/>
      <c r="K137" s="1492"/>
      <c r="L137" s="1488"/>
      <c r="M137" s="1488"/>
      <c r="N137" s="1488"/>
      <c r="O137" s="1488"/>
      <c r="P137" s="1488"/>
      <c r="Q137" s="1488"/>
      <c r="R137" s="1488"/>
      <c r="S137" s="1489"/>
      <c r="T137" s="1489"/>
      <c r="U137" s="1489"/>
      <c r="V137" s="1489"/>
      <c r="W137" s="1489"/>
      <c r="X137" s="1489"/>
      <c r="Y137" s="1489"/>
      <c r="Z137" s="1490"/>
      <c r="AA137" s="1490"/>
      <c r="AB137" s="1490"/>
      <c r="AC137" s="1490"/>
      <c r="AD137" s="1490"/>
      <c r="AE137" s="1490"/>
      <c r="AF137" s="1490"/>
      <c r="AG137" s="1491"/>
      <c r="AH137" s="1491"/>
      <c r="AI137" s="1491"/>
      <c r="AJ137" s="1491"/>
      <c r="AK137" s="1491"/>
      <c r="AL137" s="1491"/>
      <c r="AM137" s="1491"/>
      <c r="AN137" s="1474"/>
      <c r="AO137" s="1474"/>
      <c r="AP137" s="1474"/>
      <c r="AQ137" s="1474"/>
      <c r="AR137" s="1474"/>
      <c r="AS137" s="1474"/>
      <c r="AT137" s="1474"/>
      <c r="AU137" s="1474"/>
      <c r="AV137" s="1474"/>
      <c r="AW137" s="1474"/>
      <c r="AX137" s="1474"/>
      <c r="AY137" s="1474"/>
      <c r="AZ137" s="1474"/>
      <c r="BA137" s="1474"/>
    </row>
    <row r="138" spans="1:53" ht="15" customHeight="1" x14ac:dyDescent="0.35">
      <c r="A138" s="22"/>
      <c r="B138" s="22"/>
      <c r="C138" s="22"/>
      <c r="D138" s="1494"/>
      <c r="E138" s="1492"/>
      <c r="F138" s="1492"/>
      <c r="G138" s="1492"/>
      <c r="H138" s="1492"/>
      <c r="I138" s="1492"/>
      <c r="J138" s="1492"/>
      <c r="K138" s="1492"/>
      <c r="L138" s="1488"/>
      <c r="M138" s="1488"/>
      <c r="N138" s="1488"/>
      <c r="O138" s="1488"/>
      <c r="P138" s="1488"/>
      <c r="Q138" s="1488"/>
      <c r="R138" s="1488"/>
      <c r="S138" s="1489"/>
      <c r="T138" s="1489"/>
      <c r="U138" s="1489"/>
      <c r="V138" s="1489"/>
      <c r="W138" s="1489"/>
      <c r="X138" s="1489"/>
      <c r="Y138" s="1489"/>
      <c r="Z138" s="1490"/>
      <c r="AA138" s="1490"/>
      <c r="AB138" s="1490"/>
      <c r="AC138" s="1490"/>
      <c r="AD138" s="1490"/>
      <c r="AE138" s="1490"/>
      <c r="AF138" s="1490"/>
      <c r="AG138" s="1491"/>
      <c r="AH138" s="1491"/>
      <c r="AI138" s="1491"/>
      <c r="AJ138" s="1491"/>
      <c r="AK138" s="1491"/>
      <c r="AL138" s="1491"/>
      <c r="AM138" s="1491"/>
      <c r="AN138" s="1474"/>
      <c r="AO138" s="1474"/>
      <c r="AP138" s="1474"/>
      <c r="AQ138" s="1474"/>
      <c r="AR138" s="1474"/>
      <c r="AS138" s="1474"/>
      <c r="AT138" s="1474"/>
      <c r="AU138" s="1474"/>
      <c r="AV138" s="1474"/>
      <c r="AW138" s="1474"/>
      <c r="AX138" s="1474"/>
      <c r="AY138" s="1474"/>
      <c r="AZ138" s="1474"/>
      <c r="BA138" s="1474"/>
    </row>
    <row r="139" spans="1:53" ht="15" customHeight="1" x14ac:dyDescent="0.35">
      <c r="A139" s="22"/>
      <c r="B139" s="22"/>
      <c r="C139" s="22"/>
      <c r="D139" s="1494"/>
      <c r="E139" s="1492"/>
      <c r="F139" s="1492"/>
      <c r="G139" s="1492"/>
      <c r="H139" s="1492"/>
      <c r="I139" s="1492"/>
      <c r="J139" s="1492"/>
      <c r="K139" s="1492"/>
      <c r="L139" s="1488"/>
      <c r="M139" s="1488"/>
      <c r="N139" s="1488"/>
      <c r="O139" s="1488"/>
      <c r="P139" s="1488"/>
      <c r="Q139" s="1488"/>
      <c r="R139" s="1488"/>
      <c r="S139" s="1489"/>
      <c r="T139" s="1489"/>
      <c r="U139" s="1489"/>
      <c r="V139" s="1489"/>
      <c r="W139" s="1489"/>
      <c r="X139" s="1489"/>
      <c r="Y139" s="1489"/>
      <c r="Z139" s="1490"/>
      <c r="AA139" s="1490"/>
      <c r="AB139" s="1490"/>
      <c r="AC139" s="1490"/>
      <c r="AD139" s="1490"/>
      <c r="AE139" s="1490"/>
      <c r="AF139" s="1490"/>
      <c r="AG139" s="1491"/>
      <c r="AH139" s="1491"/>
      <c r="AI139" s="1491"/>
      <c r="AJ139" s="1491"/>
      <c r="AK139" s="1491"/>
      <c r="AL139" s="1491"/>
      <c r="AM139" s="1491"/>
      <c r="AN139" s="1474"/>
      <c r="AO139" s="1474"/>
      <c r="AP139" s="1474"/>
      <c r="AQ139" s="1474"/>
      <c r="AR139" s="1474"/>
      <c r="AS139" s="1474"/>
      <c r="AT139" s="1474"/>
      <c r="AU139" s="1474"/>
      <c r="AV139" s="1474"/>
      <c r="AW139" s="1474"/>
      <c r="AX139" s="1474"/>
      <c r="AY139" s="1474"/>
      <c r="AZ139" s="1474"/>
      <c r="BA139" s="1474"/>
    </row>
    <row r="140" spans="1:53" ht="15" customHeight="1" x14ac:dyDescent="0.35">
      <c r="A140" s="22"/>
      <c r="B140" s="22"/>
      <c r="C140" s="22"/>
      <c r="D140" s="1494"/>
      <c r="E140" s="903">
        <v>46181</v>
      </c>
      <c r="F140" s="1483"/>
      <c r="G140" s="1483"/>
      <c r="H140" s="1483"/>
      <c r="I140" s="1483"/>
      <c r="J140" s="1483"/>
      <c r="K140" s="1483"/>
      <c r="L140" s="904">
        <v>46182</v>
      </c>
      <c r="M140" s="1484"/>
      <c r="N140" s="1484"/>
      <c r="O140" s="1484"/>
      <c r="P140" s="1484"/>
      <c r="Q140" s="1484"/>
      <c r="R140" s="1484"/>
      <c r="S140" s="905">
        <v>46183</v>
      </c>
      <c r="T140" s="1485"/>
      <c r="U140" s="1485"/>
      <c r="V140" s="1485"/>
      <c r="W140" s="1485"/>
      <c r="X140" s="1485"/>
      <c r="Y140" s="1485"/>
      <c r="Z140" s="906">
        <v>46184</v>
      </c>
      <c r="AA140" s="1486"/>
      <c r="AB140" s="1486"/>
      <c r="AC140" s="1486"/>
      <c r="AD140" s="1486"/>
      <c r="AE140" s="1486"/>
      <c r="AF140" s="1486"/>
      <c r="AG140" s="907">
        <v>46185</v>
      </c>
      <c r="AH140" s="1487"/>
      <c r="AI140" s="1487"/>
      <c r="AJ140" s="1487"/>
      <c r="AK140" s="1487"/>
      <c r="AL140" s="1487"/>
      <c r="AM140" s="1487"/>
      <c r="AN140" s="902">
        <v>46186</v>
      </c>
      <c r="AO140" s="1474"/>
      <c r="AP140" s="1474"/>
      <c r="AQ140" s="1474"/>
      <c r="AR140" s="1474"/>
      <c r="AS140" s="1474"/>
      <c r="AT140" s="1474"/>
      <c r="AU140" s="902">
        <v>46187</v>
      </c>
      <c r="AV140" s="1474"/>
      <c r="AW140" s="1474"/>
      <c r="AX140" s="1474"/>
      <c r="AY140" s="1474"/>
      <c r="AZ140" s="1474"/>
      <c r="BA140" s="1474"/>
    </row>
    <row r="141" spans="1:53" ht="15" customHeight="1" x14ac:dyDescent="0.35">
      <c r="A141" s="22"/>
      <c r="B141" s="22"/>
      <c r="C141" s="22"/>
      <c r="D141" s="1494"/>
      <c r="E141" s="1483"/>
      <c r="F141" s="1483"/>
      <c r="G141" s="1483"/>
      <c r="H141" s="1483"/>
      <c r="I141" s="1483"/>
      <c r="J141" s="1483"/>
      <c r="K141" s="1483"/>
      <c r="L141" s="1484"/>
      <c r="M141" s="1484"/>
      <c r="N141" s="1484"/>
      <c r="O141" s="1484"/>
      <c r="P141" s="1484"/>
      <c r="Q141" s="1484"/>
      <c r="R141" s="1484"/>
      <c r="S141" s="1485"/>
      <c r="T141" s="1485"/>
      <c r="U141" s="1485"/>
      <c r="V141" s="1485"/>
      <c r="W141" s="1485"/>
      <c r="X141" s="1485"/>
      <c r="Y141" s="1485"/>
      <c r="Z141" s="1486"/>
      <c r="AA141" s="1486"/>
      <c r="AB141" s="1486"/>
      <c r="AC141" s="1486"/>
      <c r="AD141" s="1486"/>
      <c r="AE141" s="1486"/>
      <c r="AF141" s="1486"/>
      <c r="AG141" s="1487"/>
      <c r="AH141" s="1487"/>
      <c r="AI141" s="1487"/>
      <c r="AJ141" s="1487"/>
      <c r="AK141" s="1487"/>
      <c r="AL141" s="1487"/>
      <c r="AM141" s="1487"/>
      <c r="AN141" s="1474"/>
      <c r="AO141" s="1474"/>
      <c r="AP141" s="1474"/>
      <c r="AQ141" s="1474"/>
      <c r="AR141" s="1474"/>
      <c r="AS141" s="1474"/>
      <c r="AT141" s="1474"/>
      <c r="AU141" s="1474"/>
      <c r="AV141" s="1474"/>
      <c r="AW141" s="1474"/>
      <c r="AX141" s="1474"/>
      <c r="AY141" s="1474"/>
      <c r="AZ141" s="1474"/>
      <c r="BA141" s="1474"/>
    </row>
    <row r="142" spans="1:53" ht="15" customHeight="1" x14ac:dyDescent="0.35">
      <c r="A142" s="22"/>
      <c r="B142" s="22"/>
      <c r="C142" s="22"/>
      <c r="D142" s="1494"/>
      <c r="E142" s="1483"/>
      <c r="F142" s="1483"/>
      <c r="G142" s="1483"/>
      <c r="H142" s="1483"/>
      <c r="I142" s="1483"/>
      <c r="J142" s="1483"/>
      <c r="K142" s="1483"/>
      <c r="L142" s="1484"/>
      <c r="M142" s="1484"/>
      <c r="N142" s="1484"/>
      <c r="O142" s="1484"/>
      <c r="P142" s="1484"/>
      <c r="Q142" s="1484"/>
      <c r="R142" s="1484"/>
      <c r="S142" s="1485"/>
      <c r="T142" s="1485"/>
      <c r="U142" s="1485"/>
      <c r="V142" s="1485"/>
      <c r="W142" s="1485"/>
      <c r="X142" s="1485"/>
      <c r="Y142" s="1485"/>
      <c r="Z142" s="1486"/>
      <c r="AA142" s="1486"/>
      <c r="AB142" s="1486"/>
      <c r="AC142" s="1486"/>
      <c r="AD142" s="1486"/>
      <c r="AE142" s="1486"/>
      <c r="AF142" s="1486"/>
      <c r="AG142" s="1487"/>
      <c r="AH142" s="1487"/>
      <c r="AI142" s="1487"/>
      <c r="AJ142" s="1487"/>
      <c r="AK142" s="1487"/>
      <c r="AL142" s="1487"/>
      <c r="AM142" s="1487"/>
      <c r="AN142" s="1474"/>
      <c r="AO142" s="1474"/>
      <c r="AP142" s="1474"/>
      <c r="AQ142" s="1474"/>
      <c r="AR142" s="1474"/>
      <c r="AS142" s="1474"/>
      <c r="AT142" s="1474"/>
      <c r="AU142" s="1474"/>
      <c r="AV142" s="1474"/>
      <c r="AW142" s="1474"/>
      <c r="AX142" s="1474"/>
      <c r="AY142" s="1474"/>
      <c r="AZ142" s="1474"/>
      <c r="BA142" s="1474"/>
    </row>
    <row r="143" spans="1:53" ht="15" customHeight="1" x14ac:dyDescent="0.35">
      <c r="A143" s="22"/>
      <c r="B143" s="22"/>
      <c r="C143" s="22"/>
      <c r="D143" s="1494"/>
      <c r="E143" s="1483"/>
      <c r="F143" s="1483"/>
      <c r="G143" s="1483"/>
      <c r="H143" s="1483"/>
      <c r="I143" s="1483"/>
      <c r="J143" s="1483"/>
      <c r="K143" s="1483"/>
      <c r="L143" s="1484"/>
      <c r="M143" s="1484"/>
      <c r="N143" s="1484"/>
      <c r="O143" s="1484"/>
      <c r="P143" s="1484"/>
      <c r="Q143" s="1484"/>
      <c r="R143" s="1484"/>
      <c r="S143" s="1485"/>
      <c r="T143" s="1485"/>
      <c r="U143" s="1485"/>
      <c r="V143" s="1485"/>
      <c r="W143" s="1485"/>
      <c r="X143" s="1485"/>
      <c r="Y143" s="1485"/>
      <c r="Z143" s="1486"/>
      <c r="AA143" s="1486"/>
      <c r="AB143" s="1486"/>
      <c r="AC143" s="1486"/>
      <c r="AD143" s="1486"/>
      <c r="AE143" s="1486"/>
      <c r="AF143" s="1486"/>
      <c r="AG143" s="1487"/>
      <c r="AH143" s="1487"/>
      <c r="AI143" s="1487"/>
      <c r="AJ143" s="1487"/>
      <c r="AK143" s="1487"/>
      <c r="AL143" s="1487"/>
      <c r="AM143" s="1487"/>
      <c r="AN143" s="1474"/>
      <c r="AO143" s="1474"/>
      <c r="AP143" s="1474"/>
      <c r="AQ143" s="1474"/>
      <c r="AR143" s="1474"/>
      <c r="AS143" s="1474"/>
      <c r="AT143" s="1474"/>
      <c r="AU143" s="1474"/>
      <c r="AV143" s="1474"/>
      <c r="AW143" s="1474"/>
      <c r="AX143" s="1474"/>
      <c r="AY143" s="1474"/>
      <c r="AZ143" s="1474"/>
      <c r="BA143" s="1474"/>
    </row>
    <row r="144" spans="1:53" ht="15" customHeight="1" x14ac:dyDescent="0.35">
      <c r="A144" s="22"/>
      <c r="B144" s="22"/>
      <c r="C144" s="22"/>
      <c r="D144" s="1494"/>
      <c r="E144" s="1483"/>
      <c r="F144" s="1483"/>
      <c r="G144" s="1483"/>
      <c r="H144" s="1483"/>
      <c r="I144" s="1483"/>
      <c r="J144" s="1483"/>
      <c r="K144" s="1483"/>
      <c r="L144" s="1484"/>
      <c r="M144" s="1484"/>
      <c r="N144" s="1484"/>
      <c r="O144" s="1484"/>
      <c r="P144" s="1484"/>
      <c r="Q144" s="1484"/>
      <c r="R144" s="1484"/>
      <c r="S144" s="1485"/>
      <c r="T144" s="1485"/>
      <c r="U144" s="1485"/>
      <c r="V144" s="1485"/>
      <c r="W144" s="1485"/>
      <c r="X144" s="1485"/>
      <c r="Y144" s="1485"/>
      <c r="Z144" s="1486"/>
      <c r="AA144" s="1486"/>
      <c r="AB144" s="1486"/>
      <c r="AC144" s="1486"/>
      <c r="AD144" s="1486"/>
      <c r="AE144" s="1486"/>
      <c r="AF144" s="1486"/>
      <c r="AG144" s="1487"/>
      <c r="AH144" s="1487"/>
      <c r="AI144" s="1487"/>
      <c r="AJ144" s="1487"/>
      <c r="AK144" s="1487"/>
      <c r="AL144" s="1487"/>
      <c r="AM144" s="1487"/>
      <c r="AN144" s="1474"/>
      <c r="AO144" s="1474"/>
      <c r="AP144" s="1474"/>
      <c r="AQ144" s="1474"/>
      <c r="AR144" s="1474"/>
      <c r="AS144" s="1474"/>
      <c r="AT144" s="1474"/>
      <c r="AU144" s="1474"/>
      <c r="AV144" s="1474"/>
      <c r="AW144" s="1474"/>
      <c r="AX144" s="1474"/>
      <c r="AY144" s="1474"/>
      <c r="AZ144" s="1474"/>
      <c r="BA144" s="1474"/>
    </row>
    <row r="145" spans="1:53" ht="15" customHeight="1" x14ac:dyDescent="0.35">
      <c r="A145" s="22"/>
      <c r="B145" s="22"/>
      <c r="C145" s="22"/>
      <c r="D145" s="1494"/>
      <c r="E145" s="908">
        <v>46188</v>
      </c>
      <c r="F145" s="1480"/>
      <c r="G145" s="1480"/>
      <c r="H145" s="1480"/>
      <c r="I145" s="1480"/>
      <c r="J145" s="1480"/>
      <c r="K145" s="1480"/>
      <c r="L145" s="909">
        <v>46189</v>
      </c>
      <c r="M145" s="1301"/>
      <c r="N145" s="1301"/>
      <c r="O145" s="1301"/>
      <c r="P145" s="1301"/>
      <c r="Q145" s="1301"/>
      <c r="R145" s="1301"/>
      <c r="S145" s="910">
        <v>46190</v>
      </c>
      <c r="T145" s="1481"/>
      <c r="U145" s="1481"/>
      <c r="V145" s="1481"/>
      <c r="W145" s="1481"/>
      <c r="X145" s="1481"/>
      <c r="Y145" s="1481"/>
      <c r="Z145" s="911">
        <v>46191</v>
      </c>
      <c r="AA145" s="1482"/>
      <c r="AB145" s="1482"/>
      <c r="AC145" s="1482"/>
      <c r="AD145" s="1482"/>
      <c r="AE145" s="1482"/>
      <c r="AF145" s="1482"/>
      <c r="AG145" s="912">
        <v>46192</v>
      </c>
      <c r="AH145" s="1249"/>
      <c r="AI145" s="1249"/>
      <c r="AJ145" s="1249"/>
      <c r="AK145" s="1249"/>
      <c r="AL145" s="1249"/>
      <c r="AM145" s="1249"/>
      <c r="AN145" s="902">
        <v>46193</v>
      </c>
      <c r="AO145" s="1474"/>
      <c r="AP145" s="1474"/>
      <c r="AQ145" s="1474"/>
      <c r="AR145" s="1474"/>
      <c r="AS145" s="1474"/>
      <c r="AT145" s="1474"/>
      <c r="AU145" s="902">
        <v>46194</v>
      </c>
      <c r="AV145" s="1474"/>
      <c r="AW145" s="1474"/>
      <c r="AX145" s="1474"/>
      <c r="AY145" s="1474"/>
      <c r="AZ145" s="1474"/>
      <c r="BA145" s="1474"/>
    </row>
    <row r="146" spans="1:53" ht="15" customHeight="1" x14ac:dyDescent="0.35">
      <c r="A146" s="22"/>
      <c r="B146" s="22"/>
      <c r="C146" s="22"/>
      <c r="D146" s="1494"/>
      <c r="E146" s="1480"/>
      <c r="F146" s="1480"/>
      <c r="G146" s="1480"/>
      <c r="H146" s="1480"/>
      <c r="I146" s="1480"/>
      <c r="J146" s="1480"/>
      <c r="K146" s="1480"/>
      <c r="L146" s="1301"/>
      <c r="M146" s="1301"/>
      <c r="N146" s="1301"/>
      <c r="O146" s="1301"/>
      <c r="P146" s="1301"/>
      <c r="Q146" s="1301"/>
      <c r="R146" s="1301"/>
      <c r="S146" s="1481"/>
      <c r="T146" s="1481"/>
      <c r="U146" s="1481"/>
      <c r="V146" s="1481"/>
      <c r="W146" s="1481"/>
      <c r="X146" s="1481"/>
      <c r="Y146" s="1481"/>
      <c r="Z146" s="1482"/>
      <c r="AA146" s="1482"/>
      <c r="AB146" s="1482"/>
      <c r="AC146" s="1482"/>
      <c r="AD146" s="1482"/>
      <c r="AE146" s="1482"/>
      <c r="AF146" s="1482"/>
      <c r="AG146" s="1249"/>
      <c r="AH146" s="1249"/>
      <c r="AI146" s="1249"/>
      <c r="AJ146" s="1249"/>
      <c r="AK146" s="1249"/>
      <c r="AL146" s="1249"/>
      <c r="AM146" s="1249"/>
      <c r="AN146" s="1474"/>
      <c r="AO146" s="1474"/>
      <c r="AP146" s="1474"/>
      <c r="AQ146" s="1474"/>
      <c r="AR146" s="1474"/>
      <c r="AS146" s="1474"/>
      <c r="AT146" s="1474"/>
      <c r="AU146" s="1474"/>
      <c r="AV146" s="1474"/>
      <c r="AW146" s="1474"/>
      <c r="AX146" s="1474"/>
      <c r="AY146" s="1474"/>
      <c r="AZ146" s="1474"/>
      <c r="BA146" s="1474"/>
    </row>
    <row r="147" spans="1:53" ht="15" customHeight="1" x14ac:dyDescent="0.35">
      <c r="A147" s="22"/>
      <c r="B147" s="22"/>
      <c r="C147" s="22"/>
      <c r="D147" s="1494"/>
      <c r="E147" s="1480"/>
      <c r="F147" s="1480"/>
      <c r="G147" s="1480"/>
      <c r="H147" s="1480"/>
      <c r="I147" s="1480"/>
      <c r="J147" s="1480"/>
      <c r="K147" s="1480"/>
      <c r="L147" s="1301"/>
      <c r="M147" s="1301"/>
      <c r="N147" s="1301"/>
      <c r="O147" s="1301"/>
      <c r="P147" s="1301"/>
      <c r="Q147" s="1301"/>
      <c r="R147" s="1301"/>
      <c r="S147" s="1481"/>
      <c r="T147" s="1481"/>
      <c r="U147" s="1481"/>
      <c r="V147" s="1481"/>
      <c r="W147" s="1481"/>
      <c r="X147" s="1481"/>
      <c r="Y147" s="1481"/>
      <c r="Z147" s="1482"/>
      <c r="AA147" s="1482"/>
      <c r="AB147" s="1482"/>
      <c r="AC147" s="1482"/>
      <c r="AD147" s="1482"/>
      <c r="AE147" s="1482"/>
      <c r="AF147" s="1482"/>
      <c r="AG147" s="1249"/>
      <c r="AH147" s="1249"/>
      <c r="AI147" s="1249"/>
      <c r="AJ147" s="1249"/>
      <c r="AK147" s="1249"/>
      <c r="AL147" s="1249"/>
      <c r="AM147" s="1249"/>
      <c r="AN147" s="1474"/>
      <c r="AO147" s="1474"/>
      <c r="AP147" s="1474"/>
      <c r="AQ147" s="1474"/>
      <c r="AR147" s="1474"/>
      <c r="AS147" s="1474"/>
      <c r="AT147" s="1474"/>
      <c r="AU147" s="1474"/>
      <c r="AV147" s="1474"/>
      <c r="AW147" s="1474"/>
      <c r="AX147" s="1474"/>
      <c r="AY147" s="1474"/>
      <c r="AZ147" s="1474"/>
      <c r="BA147" s="1474"/>
    </row>
    <row r="148" spans="1:53" ht="15" customHeight="1" x14ac:dyDescent="0.35">
      <c r="A148" s="22"/>
      <c r="B148" s="22"/>
      <c r="C148" s="22"/>
      <c r="D148" s="1494"/>
      <c r="E148" s="1480"/>
      <c r="F148" s="1480"/>
      <c r="G148" s="1480"/>
      <c r="H148" s="1480"/>
      <c r="I148" s="1480"/>
      <c r="J148" s="1480"/>
      <c r="K148" s="1480"/>
      <c r="L148" s="1301"/>
      <c r="M148" s="1301"/>
      <c r="N148" s="1301"/>
      <c r="O148" s="1301"/>
      <c r="P148" s="1301"/>
      <c r="Q148" s="1301"/>
      <c r="R148" s="1301"/>
      <c r="S148" s="1481"/>
      <c r="T148" s="1481"/>
      <c r="U148" s="1481"/>
      <c r="V148" s="1481"/>
      <c r="W148" s="1481"/>
      <c r="X148" s="1481"/>
      <c r="Y148" s="1481"/>
      <c r="Z148" s="1482"/>
      <c r="AA148" s="1482"/>
      <c r="AB148" s="1482"/>
      <c r="AC148" s="1482"/>
      <c r="AD148" s="1482"/>
      <c r="AE148" s="1482"/>
      <c r="AF148" s="1482"/>
      <c r="AG148" s="1249"/>
      <c r="AH148" s="1249"/>
      <c r="AI148" s="1249"/>
      <c r="AJ148" s="1249"/>
      <c r="AK148" s="1249"/>
      <c r="AL148" s="1249"/>
      <c r="AM148" s="1249"/>
      <c r="AN148" s="1474"/>
      <c r="AO148" s="1474"/>
      <c r="AP148" s="1474"/>
      <c r="AQ148" s="1474"/>
      <c r="AR148" s="1474"/>
      <c r="AS148" s="1474"/>
      <c r="AT148" s="1474"/>
      <c r="AU148" s="1474"/>
      <c r="AV148" s="1474"/>
      <c r="AW148" s="1474"/>
      <c r="AX148" s="1474"/>
      <c r="AY148" s="1474"/>
      <c r="AZ148" s="1474"/>
      <c r="BA148" s="1474"/>
    </row>
    <row r="149" spans="1:53" ht="15" customHeight="1" x14ac:dyDescent="0.35">
      <c r="A149" s="22"/>
      <c r="B149" s="22"/>
      <c r="C149" s="22"/>
      <c r="D149" s="1494"/>
      <c r="E149" s="1480"/>
      <c r="F149" s="1480"/>
      <c r="G149" s="1480"/>
      <c r="H149" s="1480"/>
      <c r="I149" s="1480"/>
      <c r="J149" s="1480"/>
      <c r="K149" s="1480"/>
      <c r="L149" s="1301"/>
      <c r="M149" s="1301"/>
      <c r="N149" s="1301"/>
      <c r="O149" s="1301"/>
      <c r="P149" s="1301"/>
      <c r="Q149" s="1301"/>
      <c r="R149" s="1301"/>
      <c r="S149" s="1481"/>
      <c r="T149" s="1481"/>
      <c r="U149" s="1481"/>
      <c r="V149" s="1481"/>
      <c r="W149" s="1481"/>
      <c r="X149" s="1481"/>
      <c r="Y149" s="1481"/>
      <c r="Z149" s="1482"/>
      <c r="AA149" s="1482"/>
      <c r="AB149" s="1482"/>
      <c r="AC149" s="1482"/>
      <c r="AD149" s="1482"/>
      <c r="AE149" s="1482"/>
      <c r="AF149" s="1482"/>
      <c r="AG149" s="1249"/>
      <c r="AH149" s="1249"/>
      <c r="AI149" s="1249"/>
      <c r="AJ149" s="1249"/>
      <c r="AK149" s="1249"/>
      <c r="AL149" s="1249"/>
      <c r="AM149" s="1249"/>
      <c r="AN149" s="1474"/>
      <c r="AO149" s="1474"/>
      <c r="AP149" s="1474"/>
      <c r="AQ149" s="1474"/>
      <c r="AR149" s="1474"/>
      <c r="AS149" s="1474"/>
      <c r="AT149" s="1474"/>
      <c r="AU149" s="1474"/>
      <c r="AV149" s="1474"/>
      <c r="AW149" s="1474"/>
      <c r="AX149" s="1474"/>
      <c r="AY149" s="1474"/>
      <c r="AZ149" s="1474"/>
      <c r="BA149" s="1474"/>
    </row>
    <row r="150" spans="1:53" ht="15" customHeight="1" x14ac:dyDescent="0.35">
      <c r="A150" s="22"/>
      <c r="B150" s="22"/>
      <c r="C150" s="22"/>
      <c r="D150" s="1494"/>
      <c r="E150" s="913">
        <v>46195</v>
      </c>
      <c r="F150" s="1475"/>
      <c r="G150" s="1475"/>
      <c r="H150" s="1475"/>
      <c r="I150" s="1475"/>
      <c r="J150" s="1475"/>
      <c r="K150" s="1475"/>
      <c r="L150" s="914">
        <v>46196</v>
      </c>
      <c r="M150" s="1476"/>
      <c r="N150" s="1476"/>
      <c r="O150" s="1476"/>
      <c r="P150" s="1476"/>
      <c r="Q150" s="1476"/>
      <c r="R150" s="1476"/>
      <c r="S150" s="915">
        <v>46197</v>
      </c>
      <c r="T150" s="1477"/>
      <c r="U150" s="1477"/>
      <c r="V150" s="1477"/>
      <c r="W150" s="1477"/>
      <c r="X150" s="1477"/>
      <c r="Y150" s="1477"/>
      <c r="Z150" s="916">
        <v>46198</v>
      </c>
      <c r="AA150" s="1478"/>
      <c r="AB150" s="1478"/>
      <c r="AC150" s="1478"/>
      <c r="AD150" s="1478"/>
      <c r="AE150" s="1478"/>
      <c r="AF150" s="1478"/>
      <c r="AG150" s="917">
        <v>46199</v>
      </c>
      <c r="AH150" s="1479"/>
      <c r="AI150" s="1479"/>
      <c r="AJ150" s="1479"/>
      <c r="AK150" s="1479"/>
      <c r="AL150" s="1479"/>
      <c r="AM150" s="1479"/>
      <c r="AN150" s="902">
        <v>46200</v>
      </c>
      <c r="AO150" s="1474"/>
      <c r="AP150" s="1474"/>
      <c r="AQ150" s="1474"/>
      <c r="AR150" s="1474"/>
      <c r="AS150" s="1474"/>
      <c r="AT150" s="1474"/>
      <c r="AU150" s="902">
        <v>46201</v>
      </c>
      <c r="AV150" s="1474"/>
      <c r="AW150" s="1474"/>
      <c r="AX150" s="1474"/>
      <c r="AY150" s="1474"/>
      <c r="AZ150" s="1474"/>
      <c r="BA150" s="1474"/>
    </row>
    <row r="151" spans="1:53" ht="15" customHeight="1" x14ac:dyDescent="0.35">
      <c r="A151" s="22"/>
      <c r="B151" s="22"/>
      <c r="C151" s="22"/>
      <c r="D151" s="1494"/>
      <c r="E151" s="1475"/>
      <c r="F151" s="1475"/>
      <c r="G151" s="1475"/>
      <c r="H151" s="1475"/>
      <c r="I151" s="1475"/>
      <c r="J151" s="1475"/>
      <c r="K151" s="1475"/>
      <c r="L151" s="1476"/>
      <c r="M151" s="1476"/>
      <c r="N151" s="1476"/>
      <c r="O151" s="1476"/>
      <c r="P151" s="1476"/>
      <c r="Q151" s="1476"/>
      <c r="R151" s="1476"/>
      <c r="S151" s="1477"/>
      <c r="T151" s="1477"/>
      <c r="U151" s="1477"/>
      <c r="V151" s="1477"/>
      <c r="W151" s="1477"/>
      <c r="X151" s="1477"/>
      <c r="Y151" s="1477"/>
      <c r="Z151" s="1478"/>
      <c r="AA151" s="1478"/>
      <c r="AB151" s="1478"/>
      <c r="AC151" s="1478"/>
      <c r="AD151" s="1478"/>
      <c r="AE151" s="1478"/>
      <c r="AF151" s="1478"/>
      <c r="AG151" s="1479"/>
      <c r="AH151" s="1479"/>
      <c r="AI151" s="1479"/>
      <c r="AJ151" s="1479"/>
      <c r="AK151" s="1479"/>
      <c r="AL151" s="1479"/>
      <c r="AM151" s="1479"/>
      <c r="AN151" s="1474"/>
      <c r="AO151" s="1474"/>
      <c r="AP151" s="1474"/>
      <c r="AQ151" s="1474"/>
      <c r="AR151" s="1474"/>
      <c r="AS151" s="1474"/>
      <c r="AT151" s="1474"/>
      <c r="AU151" s="1474"/>
      <c r="AV151" s="1474"/>
      <c r="AW151" s="1474"/>
      <c r="AX151" s="1474"/>
      <c r="AY151" s="1474"/>
      <c r="AZ151" s="1474"/>
      <c r="BA151" s="1474"/>
    </row>
    <row r="152" spans="1:53" ht="15" customHeight="1" x14ac:dyDescent="0.35">
      <c r="A152" s="22"/>
      <c r="B152" s="22"/>
      <c r="C152" s="22"/>
      <c r="D152" s="1494"/>
      <c r="E152" s="1475"/>
      <c r="F152" s="1475"/>
      <c r="G152" s="1475"/>
      <c r="H152" s="1475"/>
      <c r="I152" s="1475"/>
      <c r="J152" s="1475"/>
      <c r="K152" s="1475"/>
      <c r="L152" s="1476"/>
      <c r="M152" s="1476"/>
      <c r="N152" s="1476"/>
      <c r="O152" s="1476"/>
      <c r="P152" s="1476"/>
      <c r="Q152" s="1476"/>
      <c r="R152" s="1476"/>
      <c r="S152" s="1477"/>
      <c r="T152" s="1477"/>
      <c r="U152" s="1477"/>
      <c r="V152" s="1477"/>
      <c r="W152" s="1477"/>
      <c r="X152" s="1477"/>
      <c r="Y152" s="1477"/>
      <c r="Z152" s="1478"/>
      <c r="AA152" s="1478"/>
      <c r="AB152" s="1478"/>
      <c r="AC152" s="1478"/>
      <c r="AD152" s="1478"/>
      <c r="AE152" s="1478"/>
      <c r="AF152" s="1478"/>
      <c r="AG152" s="1479"/>
      <c r="AH152" s="1479"/>
      <c r="AI152" s="1479"/>
      <c r="AJ152" s="1479"/>
      <c r="AK152" s="1479"/>
      <c r="AL152" s="1479"/>
      <c r="AM152" s="1479"/>
      <c r="AN152" s="1474"/>
      <c r="AO152" s="1474"/>
      <c r="AP152" s="1474"/>
      <c r="AQ152" s="1474"/>
      <c r="AR152" s="1474"/>
      <c r="AS152" s="1474"/>
      <c r="AT152" s="1474"/>
      <c r="AU152" s="1474"/>
      <c r="AV152" s="1474"/>
      <c r="AW152" s="1474"/>
      <c r="AX152" s="1474"/>
      <c r="AY152" s="1474"/>
      <c r="AZ152" s="1474"/>
      <c r="BA152" s="1474"/>
    </row>
    <row r="153" spans="1:53" ht="15" customHeight="1" x14ac:dyDescent="0.35">
      <c r="A153" s="22"/>
      <c r="B153" s="22"/>
      <c r="C153" s="22"/>
      <c r="D153" s="1494"/>
      <c r="E153" s="1475"/>
      <c r="F153" s="1475"/>
      <c r="G153" s="1475"/>
      <c r="H153" s="1475"/>
      <c r="I153" s="1475"/>
      <c r="J153" s="1475"/>
      <c r="K153" s="1475"/>
      <c r="L153" s="1476"/>
      <c r="M153" s="1476"/>
      <c r="N153" s="1476"/>
      <c r="O153" s="1476"/>
      <c r="P153" s="1476"/>
      <c r="Q153" s="1476"/>
      <c r="R153" s="1476"/>
      <c r="S153" s="1477"/>
      <c r="T153" s="1477"/>
      <c r="U153" s="1477"/>
      <c r="V153" s="1477"/>
      <c r="W153" s="1477"/>
      <c r="X153" s="1477"/>
      <c r="Y153" s="1477"/>
      <c r="Z153" s="1478"/>
      <c r="AA153" s="1478"/>
      <c r="AB153" s="1478"/>
      <c r="AC153" s="1478"/>
      <c r="AD153" s="1478"/>
      <c r="AE153" s="1478"/>
      <c r="AF153" s="1478"/>
      <c r="AG153" s="1479"/>
      <c r="AH153" s="1479"/>
      <c r="AI153" s="1479"/>
      <c r="AJ153" s="1479"/>
      <c r="AK153" s="1479"/>
      <c r="AL153" s="1479"/>
      <c r="AM153" s="1479"/>
      <c r="AN153" s="1474"/>
      <c r="AO153" s="1474"/>
      <c r="AP153" s="1474"/>
      <c r="AQ153" s="1474"/>
      <c r="AR153" s="1474"/>
      <c r="AS153" s="1474"/>
      <c r="AT153" s="1474"/>
      <c r="AU153" s="1474"/>
      <c r="AV153" s="1474"/>
      <c r="AW153" s="1474"/>
      <c r="AX153" s="1474"/>
      <c r="AY153" s="1474"/>
      <c r="AZ153" s="1474"/>
      <c r="BA153" s="1474"/>
    </row>
    <row r="154" spans="1:53" ht="15" customHeight="1" x14ac:dyDescent="0.35">
      <c r="A154" s="22"/>
      <c r="B154" s="22"/>
      <c r="C154" s="22"/>
      <c r="D154" s="1494"/>
      <c r="E154" s="1475"/>
      <c r="F154" s="1475"/>
      <c r="G154" s="1475"/>
      <c r="H154" s="1475"/>
      <c r="I154" s="1475"/>
      <c r="J154" s="1475"/>
      <c r="K154" s="1475"/>
      <c r="L154" s="1476"/>
      <c r="M154" s="1476"/>
      <c r="N154" s="1476"/>
      <c r="O154" s="1476"/>
      <c r="P154" s="1476"/>
      <c r="Q154" s="1476"/>
      <c r="R154" s="1476"/>
      <c r="S154" s="1477"/>
      <c r="T154" s="1477"/>
      <c r="U154" s="1477"/>
      <c r="V154" s="1477"/>
      <c r="W154" s="1477"/>
      <c r="X154" s="1477"/>
      <c r="Y154" s="1477"/>
      <c r="Z154" s="1478"/>
      <c r="AA154" s="1478"/>
      <c r="AB154" s="1478"/>
      <c r="AC154" s="1478"/>
      <c r="AD154" s="1478"/>
      <c r="AE154" s="1478"/>
      <c r="AF154" s="1478"/>
      <c r="AG154" s="1479"/>
      <c r="AH154" s="1479"/>
      <c r="AI154" s="1479"/>
      <c r="AJ154" s="1479"/>
      <c r="AK154" s="1479"/>
      <c r="AL154" s="1479"/>
      <c r="AM154" s="1479"/>
      <c r="AN154" s="1474"/>
      <c r="AO154" s="1474"/>
      <c r="AP154" s="1474"/>
      <c r="AQ154" s="1474"/>
      <c r="AR154" s="1474"/>
      <c r="AS154" s="1474"/>
      <c r="AT154" s="1474"/>
      <c r="AU154" s="1474"/>
      <c r="AV154" s="1474"/>
      <c r="AW154" s="1474"/>
      <c r="AX154" s="1474"/>
      <c r="AY154" s="1474"/>
      <c r="AZ154" s="1474"/>
      <c r="BA154" s="1474"/>
    </row>
    <row r="155" spans="1:53" ht="15" customHeight="1" x14ac:dyDescent="0.35">
      <c r="A155" s="22"/>
      <c r="B155" s="22"/>
      <c r="C155" s="22"/>
      <c r="D155" s="1473" t="s">
        <v>82</v>
      </c>
      <c r="E155" s="918">
        <v>46202</v>
      </c>
      <c r="F155" s="1465"/>
      <c r="G155" s="1465"/>
      <c r="H155" s="1465"/>
      <c r="I155" s="1465"/>
      <c r="J155" s="1465"/>
      <c r="K155" s="1465"/>
      <c r="L155" s="919">
        <v>46203</v>
      </c>
      <c r="M155" s="1466"/>
      <c r="N155" s="1466"/>
      <c r="O155" s="1466"/>
      <c r="P155" s="1466"/>
      <c r="Q155" s="1466"/>
      <c r="R155" s="1466"/>
      <c r="S155" s="920">
        <v>46204</v>
      </c>
      <c r="T155" s="1467"/>
      <c r="U155" s="1467"/>
      <c r="V155" s="1467"/>
      <c r="W155" s="1467"/>
      <c r="X155" s="1467"/>
      <c r="Y155" s="1467"/>
      <c r="Z155" s="921">
        <v>46205</v>
      </c>
      <c r="AA155" s="1468"/>
      <c r="AB155" s="1468"/>
      <c r="AC155" s="1468"/>
      <c r="AD155" s="1468"/>
      <c r="AE155" s="1468"/>
      <c r="AF155" s="1468"/>
      <c r="AG155" s="922">
        <v>46206</v>
      </c>
      <c r="AH155" s="1469"/>
      <c r="AI155" s="1469"/>
      <c r="AJ155" s="1469"/>
      <c r="AK155" s="1469"/>
      <c r="AL155" s="1469"/>
      <c r="AM155" s="1469"/>
      <c r="AN155" s="923">
        <v>46207</v>
      </c>
      <c r="AO155" s="1453"/>
      <c r="AP155" s="1453"/>
      <c r="AQ155" s="1453"/>
      <c r="AR155" s="1453"/>
      <c r="AS155" s="1453"/>
      <c r="AT155" s="1453"/>
      <c r="AU155" s="923">
        <v>46208</v>
      </c>
      <c r="AV155" s="1453"/>
      <c r="AW155" s="1453"/>
      <c r="AX155" s="1453"/>
      <c r="AY155" s="1453"/>
      <c r="AZ155" s="1453"/>
      <c r="BA155" s="1453"/>
    </row>
    <row r="156" spans="1:53" ht="15" customHeight="1" x14ac:dyDescent="0.35">
      <c r="A156" s="22"/>
      <c r="B156" s="22"/>
      <c r="C156" s="22"/>
      <c r="D156" s="1473"/>
      <c r="E156" s="1465"/>
      <c r="F156" s="1465"/>
      <c r="G156" s="1465"/>
      <c r="H156" s="1465"/>
      <c r="I156" s="1465"/>
      <c r="J156" s="1465"/>
      <c r="K156" s="1465"/>
      <c r="L156" s="1466"/>
      <c r="M156" s="1466"/>
      <c r="N156" s="1466"/>
      <c r="O156" s="1466"/>
      <c r="P156" s="1466"/>
      <c r="Q156" s="1466"/>
      <c r="R156" s="1466"/>
      <c r="S156" s="1467"/>
      <c r="T156" s="1467"/>
      <c r="U156" s="1467"/>
      <c r="V156" s="1467"/>
      <c r="W156" s="1467"/>
      <c r="X156" s="1467"/>
      <c r="Y156" s="1467"/>
      <c r="Z156" s="1468"/>
      <c r="AA156" s="1468"/>
      <c r="AB156" s="1468"/>
      <c r="AC156" s="1468"/>
      <c r="AD156" s="1468"/>
      <c r="AE156" s="1468"/>
      <c r="AF156" s="1468"/>
      <c r="AG156" s="1469"/>
      <c r="AH156" s="1469"/>
      <c r="AI156" s="1469"/>
      <c r="AJ156" s="1469"/>
      <c r="AK156" s="1469"/>
      <c r="AL156" s="1469"/>
      <c r="AM156" s="1469"/>
      <c r="AN156" s="1453"/>
      <c r="AO156" s="1453"/>
      <c r="AP156" s="1453"/>
      <c r="AQ156" s="1453"/>
      <c r="AR156" s="1453"/>
      <c r="AS156" s="1453"/>
      <c r="AT156" s="1453"/>
      <c r="AU156" s="1453"/>
      <c r="AV156" s="1453"/>
      <c r="AW156" s="1453"/>
      <c r="AX156" s="1453"/>
      <c r="AY156" s="1453"/>
      <c r="AZ156" s="1453"/>
      <c r="BA156" s="1453"/>
    </row>
    <row r="157" spans="1:53" ht="15" customHeight="1" x14ac:dyDescent="0.35">
      <c r="A157" s="22"/>
      <c r="B157" s="22"/>
      <c r="C157" s="22"/>
      <c r="D157" s="1473"/>
      <c r="E157" s="1465"/>
      <c r="F157" s="1465"/>
      <c r="G157" s="1465"/>
      <c r="H157" s="1465"/>
      <c r="I157" s="1465"/>
      <c r="J157" s="1465"/>
      <c r="K157" s="1465"/>
      <c r="L157" s="1466"/>
      <c r="M157" s="1466"/>
      <c r="N157" s="1466"/>
      <c r="O157" s="1466"/>
      <c r="P157" s="1466"/>
      <c r="Q157" s="1466"/>
      <c r="R157" s="1466"/>
      <c r="S157" s="1467"/>
      <c r="T157" s="1467"/>
      <c r="U157" s="1467"/>
      <c r="V157" s="1467"/>
      <c r="W157" s="1467"/>
      <c r="X157" s="1467"/>
      <c r="Y157" s="1467"/>
      <c r="Z157" s="1468"/>
      <c r="AA157" s="1468"/>
      <c r="AB157" s="1468"/>
      <c r="AC157" s="1468"/>
      <c r="AD157" s="1468"/>
      <c r="AE157" s="1468"/>
      <c r="AF157" s="1468"/>
      <c r="AG157" s="1469"/>
      <c r="AH157" s="1469"/>
      <c r="AI157" s="1469"/>
      <c r="AJ157" s="1469"/>
      <c r="AK157" s="1469"/>
      <c r="AL157" s="1469"/>
      <c r="AM157" s="1469"/>
      <c r="AN157" s="1453"/>
      <c r="AO157" s="1453"/>
      <c r="AP157" s="1453"/>
      <c r="AQ157" s="1453"/>
      <c r="AR157" s="1453"/>
      <c r="AS157" s="1453"/>
      <c r="AT157" s="1453"/>
      <c r="AU157" s="1453"/>
      <c r="AV157" s="1453"/>
      <c r="AW157" s="1453"/>
      <c r="AX157" s="1453"/>
      <c r="AY157" s="1453"/>
      <c r="AZ157" s="1453"/>
      <c r="BA157" s="1453"/>
    </row>
    <row r="158" spans="1:53" ht="15" customHeight="1" x14ac:dyDescent="0.35">
      <c r="A158" s="22"/>
      <c r="B158" s="22"/>
      <c r="C158" s="22"/>
      <c r="D158" s="1473"/>
      <c r="E158" s="1465"/>
      <c r="F158" s="1465"/>
      <c r="G158" s="1465"/>
      <c r="H158" s="1465"/>
      <c r="I158" s="1465"/>
      <c r="J158" s="1465"/>
      <c r="K158" s="1465"/>
      <c r="L158" s="1466"/>
      <c r="M158" s="1466"/>
      <c r="N158" s="1466"/>
      <c r="O158" s="1466"/>
      <c r="P158" s="1466"/>
      <c r="Q158" s="1466"/>
      <c r="R158" s="1466"/>
      <c r="S158" s="1467"/>
      <c r="T158" s="1467"/>
      <c r="U158" s="1467"/>
      <c r="V158" s="1467"/>
      <c r="W158" s="1467"/>
      <c r="X158" s="1467"/>
      <c r="Y158" s="1467"/>
      <c r="Z158" s="1468"/>
      <c r="AA158" s="1468"/>
      <c r="AB158" s="1468"/>
      <c r="AC158" s="1468"/>
      <c r="AD158" s="1468"/>
      <c r="AE158" s="1468"/>
      <c r="AF158" s="1468"/>
      <c r="AG158" s="1469"/>
      <c r="AH158" s="1469"/>
      <c r="AI158" s="1469"/>
      <c r="AJ158" s="1469"/>
      <c r="AK158" s="1469"/>
      <c r="AL158" s="1469"/>
      <c r="AM158" s="1469"/>
      <c r="AN158" s="1453"/>
      <c r="AO158" s="1453"/>
      <c r="AP158" s="1453"/>
      <c r="AQ158" s="1453"/>
      <c r="AR158" s="1453"/>
      <c r="AS158" s="1453"/>
      <c r="AT158" s="1453"/>
      <c r="AU158" s="1453"/>
      <c r="AV158" s="1453"/>
      <c r="AW158" s="1453"/>
      <c r="AX158" s="1453"/>
      <c r="AY158" s="1453"/>
      <c r="AZ158" s="1453"/>
      <c r="BA158" s="1453"/>
    </row>
    <row r="159" spans="1:53" ht="15" customHeight="1" x14ac:dyDescent="0.35">
      <c r="A159" s="22"/>
      <c r="B159" s="22"/>
      <c r="C159" s="22"/>
      <c r="D159" s="1473"/>
      <c r="E159" s="1465"/>
      <c r="F159" s="1465"/>
      <c r="G159" s="1465"/>
      <c r="H159" s="1465"/>
      <c r="I159" s="1465"/>
      <c r="J159" s="1465"/>
      <c r="K159" s="1465"/>
      <c r="L159" s="1466"/>
      <c r="M159" s="1466"/>
      <c r="N159" s="1466"/>
      <c r="O159" s="1466"/>
      <c r="P159" s="1466"/>
      <c r="Q159" s="1466"/>
      <c r="R159" s="1466"/>
      <c r="S159" s="1467"/>
      <c r="T159" s="1467"/>
      <c r="U159" s="1467"/>
      <c r="V159" s="1467"/>
      <c r="W159" s="1467"/>
      <c r="X159" s="1467"/>
      <c r="Y159" s="1467"/>
      <c r="Z159" s="1468"/>
      <c r="AA159" s="1468"/>
      <c r="AB159" s="1468"/>
      <c r="AC159" s="1468"/>
      <c r="AD159" s="1468"/>
      <c r="AE159" s="1468"/>
      <c r="AF159" s="1468"/>
      <c r="AG159" s="1469"/>
      <c r="AH159" s="1469"/>
      <c r="AI159" s="1469"/>
      <c r="AJ159" s="1469"/>
      <c r="AK159" s="1469"/>
      <c r="AL159" s="1469"/>
      <c r="AM159" s="1469"/>
      <c r="AN159" s="1453"/>
      <c r="AO159" s="1453"/>
      <c r="AP159" s="1453"/>
      <c r="AQ159" s="1453"/>
      <c r="AR159" s="1453"/>
      <c r="AS159" s="1453"/>
      <c r="AT159" s="1453"/>
      <c r="AU159" s="1453"/>
      <c r="AV159" s="1453"/>
      <c r="AW159" s="1453"/>
      <c r="AX159" s="1453"/>
      <c r="AY159" s="1453"/>
      <c r="AZ159" s="1453"/>
      <c r="BA159" s="1453"/>
    </row>
    <row r="160" spans="1:53" ht="15" customHeight="1" x14ac:dyDescent="0.35">
      <c r="A160" s="22"/>
      <c r="B160" s="22"/>
      <c r="C160" s="22"/>
      <c r="D160" s="1473"/>
      <c r="E160" s="924">
        <v>46209</v>
      </c>
      <c r="F160" s="1470"/>
      <c r="G160" s="1470"/>
      <c r="H160" s="1470"/>
      <c r="I160" s="1470"/>
      <c r="J160" s="1470"/>
      <c r="K160" s="1470"/>
      <c r="L160" s="925">
        <v>46210</v>
      </c>
      <c r="M160" s="1471"/>
      <c r="N160" s="1471"/>
      <c r="O160" s="1471"/>
      <c r="P160" s="1471"/>
      <c r="Q160" s="1471"/>
      <c r="R160" s="1471"/>
      <c r="S160" s="926">
        <v>46211</v>
      </c>
      <c r="T160" s="1472"/>
      <c r="U160" s="1472"/>
      <c r="V160" s="1472"/>
      <c r="W160" s="1472"/>
      <c r="X160" s="1472"/>
      <c r="Y160" s="1472"/>
      <c r="Z160" s="927">
        <v>46212</v>
      </c>
      <c r="AA160" s="1458"/>
      <c r="AB160" s="1458"/>
      <c r="AC160" s="1458"/>
      <c r="AD160" s="1458"/>
      <c r="AE160" s="1458"/>
      <c r="AF160" s="1458"/>
      <c r="AG160" s="928">
        <v>46213</v>
      </c>
      <c r="AH160" s="1459"/>
      <c r="AI160" s="1459"/>
      <c r="AJ160" s="1459"/>
      <c r="AK160" s="1459"/>
      <c r="AL160" s="1459"/>
      <c r="AM160" s="1459"/>
      <c r="AN160" s="923">
        <v>46214</v>
      </c>
      <c r="AO160" s="1453"/>
      <c r="AP160" s="1453"/>
      <c r="AQ160" s="1453"/>
      <c r="AR160" s="1453"/>
      <c r="AS160" s="1453"/>
      <c r="AT160" s="1453"/>
      <c r="AU160" s="923">
        <v>46215</v>
      </c>
      <c r="AV160" s="1453"/>
      <c r="AW160" s="1453"/>
      <c r="AX160" s="1453"/>
      <c r="AY160" s="1453"/>
      <c r="AZ160" s="1453"/>
      <c r="BA160" s="1453"/>
    </row>
    <row r="161" spans="1:53" ht="15" customHeight="1" x14ac:dyDescent="0.35">
      <c r="A161" s="22"/>
      <c r="B161" s="22"/>
      <c r="C161" s="22"/>
      <c r="D161" s="1473"/>
      <c r="E161" s="1470"/>
      <c r="F161" s="1470"/>
      <c r="G161" s="1470"/>
      <c r="H161" s="1470"/>
      <c r="I161" s="1470"/>
      <c r="J161" s="1470"/>
      <c r="K161" s="1470"/>
      <c r="L161" s="1471"/>
      <c r="M161" s="1471"/>
      <c r="N161" s="1471"/>
      <c r="O161" s="1471"/>
      <c r="P161" s="1471"/>
      <c r="Q161" s="1471"/>
      <c r="R161" s="1471"/>
      <c r="S161" s="1472"/>
      <c r="T161" s="1472"/>
      <c r="U161" s="1472"/>
      <c r="V161" s="1472"/>
      <c r="W161" s="1472"/>
      <c r="X161" s="1472"/>
      <c r="Y161" s="1472"/>
      <c r="Z161" s="1458"/>
      <c r="AA161" s="1458"/>
      <c r="AB161" s="1458"/>
      <c r="AC161" s="1458"/>
      <c r="AD161" s="1458"/>
      <c r="AE161" s="1458"/>
      <c r="AF161" s="1458"/>
      <c r="AG161" s="1459"/>
      <c r="AH161" s="1459"/>
      <c r="AI161" s="1459"/>
      <c r="AJ161" s="1459"/>
      <c r="AK161" s="1459"/>
      <c r="AL161" s="1459"/>
      <c r="AM161" s="1459"/>
      <c r="AN161" s="1453"/>
      <c r="AO161" s="1453"/>
      <c r="AP161" s="1453"/>
      <c r="AQ161" s="1453"/>
      <c r="AR161" s="1453"/>
      <c r="AS161" s="1453"/>
      <c r="AT161" s="1453"/>
      <c r="AU161" s="1453"/>
      <c r="AV161" s="1453"/>
      <c r="AW161" s="1453"/>
      <c r="AX161" s="1453"/>
      <c r="AY161" s="1453"/>
      <c r="AZ161" s="1453"/>
      <c r="BA161" s="1453"/>
    </row>
    <row r="162" spans="1:53" ht="15" customHeight="1" x14ac:dyDescent="0.35">
      <c r="A162" s="22"/>
      <c r="B162" s="22"/>
      <c r="C162" s="22"/>
      <c r="D162" s="1473"/>
      <c r="E162" s="1470"/>
      <c r="F162" s="1470"/>
      <c r="G162" s="1470"/>
      <c r="H162" s="1470"/>
      <c r="I162" s="1470"/>
      <c r="J162" s="1470"/>
      <c r="K162" s="1470"/>
      <c r="L162" s="1471"/>
      <c r="M162" s="1471"/>
      <c r="N162" s="1471"/>
      <c r="O162" s="1471"/>
      <c r="P162" s="1471"/>
      <c r="Q162" s="1471"/>
      <c r="R162" s="1471"/>
      <c r="S162" s="1472"/>
      <c r="T162" s="1472"/>
      <c r="U162" s="1472"/>
      <c r="V162" s="1472"/>
      <c r="W162" s="1472"/>
      <c r="X162" s="1472"/>
      <c r="Y162" s="1472"/>
      <c r="Z162" s="1458"/>
      <c r="AA162" s="1458"/>
      <c r="AB162" s="1458"/>
      <c r="AC162" s="1458"/>
      <c r="AD162" s="1458"/>
      <c r="AE162" s="1458"/>
      <c r="AF162" s="1458"/>
      <c r="AG162" s="1459"/>
      <c r="AH162" s="1459"/>
      <c r="AI162" s="1459"/>
      <c r="AJ162" s="1459"/>
      <c r="AK162" s="1459"/>
      <c r="AL162" s="1459"/>
      <c r="AM162" s="1459"/>
      <c r="AN162" s="1453"/>
      <c r="AO162" s="1453"/>
      <c r="AP162" s="1453"/>
      <c r="AQ162" s="1453"/>
      <c r="AR162" s="1453"/>
      <c r="AS162" s="1453"/>
      <c r="AT162" s="1453"/>
      <c r="AU162" s="1453"/>
      <c r="AV162" s="1453"/>
      <c r="AW162" s="1453"/>
      <c r="AX162" s="1453"/>
      <c r="AY162" s="1453"/>
      <c r="AZ162" s="1453"/>
      <c r="BA162" s="1453"/>
    </row>
    <row r="163" spans="1:53" ht="15" customHeight="1" x14ac:dyDescent="0.35">
      <c r="A163" s="22"/>
      <c r="B163" s="22"/>
      <c r="C163" s="22"/>
      <c r="D163" s="1473"/>
      <c r="E163" s="1470"/>
      <c r="F163" s="1470"/>
      <c r="G163" s="1470"/>
      <c r="H163" s="1470"/>
      <c r="I163" s="1470"/>
      <c r="J163" s="1470"/>
      <c r="K163" s="1470"/>
      <c r="L163" s="1471"/>
      <c r="M163" s="1471"/>
      <c r="N163" s="1471"/>
      <c r="O163" s="1471"/>
      <c r="P163" s="1471"/>
      <c r="Q163" s="1471"/>
      <c r="R163" s="1471"/>
      <c r="S163" s="1472"/>
      <c r="T163" s="1472"/>
      <c r="U163" s="1472"/>
      <c r="V163" s="1472"/>
      <c r="W163" s="1472"/>
      <c r="X163" s="1472"/>
      <c r="Y163" s="1472"/>
      <c r="Z163" s="1458"/>
      <c r="AA163" s="1458"/>
      <c r="AB163" s="1458"/>
      <c r="AC163" s="1458"/>
      <c r="AD163" s="1458"/>
      <c r="AE163" s="1458"/>
      <c r="AF163" s="1458"/>
      <c r="AG163" s="1459"/>
      <c r="AH163" s="1459"/>
      <c r="AI163" s="1459"/>
      <c r="AJ163" s="1459"/>
      <c r="AK163" s="1459"/>
      <c r="AL163" s="1459"/>
      <c r="AM163" s="1459"/>
      <c r="AN163" s="1453"/>
      <c r="AO163" s="1453"/>
      <c r="AP163" s="1453"/>
      <c r="AQ163" s="1453"/>
      <c r="AR163" s="1453"/>
      <c r="AS163" s="1453"/>
      <c r="AT163" s="1453"/>
      <c r="AU163" s="1453"/>
      <c r="AV163" s="1453"/>
      <c r="AW163" s="1453"/>
      <c r="AX163" s="1453"/>
      <c r="AY163" s="1453"/>
      <c r="AZ163" s="1453"/>
      <c r="BA163" s="1453"/>
    </row>
    <row r="164" spans="1:53" ht="15" customHeight="1" x14ac:dyDescent="0.35">
      <c r="A164" s="22"/>
      <c r="B164" s="22"/>
      <c r="C164" s="22"/>
      <c r="D164" s="1473"/>
      <c r="E164" s="1470"/>
      <c r="F164" s="1470"/>
      <c r="G164" s="1470"/>
      <c r="H164" s="1470"/>
      <c r="I164" s="1470"/>
      <c r="J164" s="1470"/>
      <c r="K164" s="1470"/>
      <c r="L164" s="1471"/>
      <c r="M164" s="1471"/>
      <c r="N164" s="1471"/>
      <c r="O164" s="1471"/>
      <c r="P164" s="1471"/>
      <c r="Q164" s="1471"/>
      <c r="R164" s="1471"/>
      <c r="S164" s="1472"/>
      <c r="T164" s="1472"/>
      <c r="U164" s="1472"/>
      <c r="V164" s="1472"/>
      <c r="W164" s="1472"/>
      <c r="X164" s="1472"/>
      <c r="Y164" s="1472"/>
      <c r="Z164" s="1458"/>
      <c r="AA164" s="1458"/>
      <c r="AB164" s="1458"/>
      <c r="AC164" s="1458"/>
      <c r="AD164" s="1458"/>
      <c r="AE164" s="1458"/>
      <c r="AF164" s="1458"/>
      <c r="AG164" s="1459"/>
      <c r="AH164" s="1459"/>
      <c r="AI164" s="1459"/>
      <c r="AJ164" s="1459"/>
      <c r="AK164" s="1459"/>
      <c r="AL164" s="1459"/>
      <c r="AM164" s="1459"/>
      <c r="AN164" s="1453"/>
      <c r="AO164" s="1453"/>
      <c r="AP164" s="1453"/>
      <c r="AQ164" s="1453"/>
      <c r="AR164" s="1453"/>
      <c r="AS164" s="1453"/>
      <c r="AT164" s="1453"/>
      <c r="AU164" s="1453"/>
      <c r="AV164" s="1453"/>
      <c r="AW164" s="1453"/>
      <c r="AX164" s="1453"/>
      <c r="AY164" s="1453"/>
      <c r="AZ164" s="1453"/>
      <c r="BA164" s="1453"/>
    </row>
    <row r="165" spans="1:53" ht="15" customHeight="1" x14ac:dyDescent="0.35">
      <c r="A165" s="22"/>
      <c r="B165" s="22"/>
      <c r="C165" s="22"/>
      <c r="D165" s="1473"/>
      <c r="E165" s="929">
        <v>46216</v>
      </c>
      <c r="F165" s="1460"/>
      <c r="G165" s="1460"/>
      <c r="H165" s="1460"/>
      <c r="I165" s="1460"/>
      <c r="J165" s="1460"/>
      <c r="K165" s="1460"/>
      <c r="L165" s="930">
        <v>46217</v>
      </c>
      <c r="M165" s="1461"/>
      <c r="N165" s="1461"/>
      <c r="O165" s="1461"/>
      <c r="P165" s="1461"/>
      <c r="Q165" s="1461"/>
      <c r="R165" s="1461"/>
      <c r="S165" s="931">
        <v>46218</v>
      </c>
      <c r="T165" s="1462"/>
      <c r="U165" s="1462"/>
      <c r="V165" s="1462"/>
      <c r="W165" s="1462"/>
      <c r="X165" s="1462"/>
      <c r="Y165" s="1462"/>
      <c r="Z165" s="932">
        <v>46219</v>
      </c>
      <c r="AA165" s="1463"/>
      <c r="AB165" s="1463"/>
      <c r="AC165" s="1463"/>
      <c r="AD165" s="1463"/>
      <c r="AE165" s="1463"/>
      <c r="AF165" s="1463"/>
      <c r="AG165" s="933">
        <v>46220</v>
      </c>
      <c r="AH165" s="1464"/>
      <c r="AI165" s="1464"/>
      <c r="AJ165" s="1464"/>
      <c r="AK165" s="1464"/>
      <c r="AL165" s="1464"/>
      <c r="AM165" s="1464"/>
      <c r="AN165" s="923">
        <v>46221</v>
      </c>
      <c r="AO165" s="1453"/>
      <c r="AP165" s="1453"/>
      <c r="AQ165" s="1453"/>
      <c r="AR165" s="1453"/>
      <c r="AS165" s="1453"/>
      <c r="AT165" s="1453"/>
      <c r="AU165" s="923">
        <v>46222</v>
      </c>
      <c r="AV165" s="1453"/>
      <c r="AW165" s="1453"/>
      <c r="AX165" s="1453"/>
      <c r="AY165" s="1453"/>
      <c r="AZ165" s="1453"/>
      <c r="BA165" s="1453"/>
    </row>
    <row r="166" spans="1:53" ht="15" customHeight="1" x14ac:dyDescent="0.35">
      <c r="A166" s="22"/>
      <c r="B166" s="22"/>
      <c r="C166" s="22"/>
      <c r="D166" s="1473"/>
      <c r="E166" s="1460"/>
      <c r="F166" s="1460"/>
      <c r="G166" s="1460"/>
      <c r="H166" s="1460"/>
      <c r="I166" s="1460"/>
      <c r="J166" s="1460"/>
      <c r="K166" s="1460"/>
      <c r="L166" s="1461"/>
      <c r="M166" s="1461"/>
      <c r="N166" s="1461"/>
      <c r="O166" s="1461"/>
      <c r="P166" s="1461"/>
      <c r="Q166" s="1461"/>
      <c r="R166" s="1461"/>
      <c r="S166" s="1462"/>
      <c r="T166" s="1462"/>
      <c r="U166" s="1462"/>
      <c r="V166" s="1462"/>
      <c r="W166" s="1462"/>
      <c r="X166" s="1462"/>
      <c r="Y166" s="1462"/>
      <c r="Z166" s="1463"/>
      <c r="AA166" s="1463"/>
      <c r="AB166" s="1463"/>
      <c r="AC166" s="1463"/>
      <c r="AD166" s="1463"/>
      <c r="AE166" s="1463"/>
      <c r="AF166" s="1463"/>
      <c r="AG166" s="1464"/>
      <c r="AH166" s="1464"/>
      <c r="AI166" s="1464"/>
      <c r="AJ166" s="1464"/>
      <c r="AK166" s="1464"/>
      <c r="AL166" s="1464"/>
      <c r="AM166" s="1464"/>
      <c r="AN166" s="1453"/>
      <c r="AO166" s="1453"/>
      <c r="AP166" s="1453"/>
      <c r="AQ166" s="1453"/>
      <c r="AR166" s="1453"/>
      <c r="AS166" s="1453"/>
      <c r="AT166" s="1453"/>
      <c r="AU166" s="1453"/>
      <c r="AV166" s="1453"/>
      <c r="AW166" s="1453"/>
      <c r="AX166" s="1453"/>
      <c r="AY166" s="1453"/>
      <c r="AZ166" s="1453"/>
      <c r="BA166" s="1453"/>
    </row>
    <row r="167" spans="1:53" ht="15" customHeight="1" x14ac:dyDescent="0.35">
      <c r="A167" s="22"/>
      <c r="B167" s="22"/>
      <c r="C167" s="22"/>
      <c r="D167" s="1473"/>
      <c r="E167" s="1460"/>
      <c r="F167" s="1460"/>
      <c r="G167" s="1460"/>
      <c r="H167" s="1460"/>
      <c r="I167" s="1460"/>
      <c r="J167" s="1460"/>
      <c r="K167" s="1460"/>
      <c r="L167" s="1461"/>
      <c r="M167" s="1461"/>
      <c r="N167" s="1461"/>
      <c r="O167" s="1461"/>
      <c r="P167" s="1461"/>
      <c r="Q167" s="1461"/>
      <c r="R167" s="1461"/>
      <c r="S167" s="1462"/>
      <c r="T167" s="1462"/>
      <c r="U167" s="1462"/>
      <c r="V167" s="1462"/>
      <c r="W167" s="1462"/>
      <c r="X167" s="1462"/>
      <c r="Y167" s="1462"/>
      <c r="Z167" s="1463"/>
      <c r="AA167" s="1463"/>
      <c r="AB167" s="1463"/>
      <c r="AC167" s="1463"/>
      <c r="AD167" s="1463"/>
      <c r="AE167" s="1463"/>
      <c r="AF167" s="1463"/>
      <c r="AG167" s="1464"/>
      <c r="AH167" s="1464"/>
      <c r="AI167" s="1464"/>
      <c r="AJ167" s="1464"/>
      <c r="AK167" s="1464"/>
      <c r="AL167" s="1464"/>
      <c r="AM167" s="1464"/>
      <c r="AN167" s="1453"/>
      <c r="AO167" s="1453"/>
      <c r="AP167" s="1453"/>
      <c r="AQ167" s="1453"/>
      <c r="AR167" s="1453"/>
      <c r="AS167" s="1453"/>
      <c r="AT167" s="1453"/>
      <c r="AU167" s="1453"/>
      <c r="AV167" s="1453"/>
      <c r="AW167" s="1453"/>
      <c r="AX167" s="1453"/>
      <c r="AY167" s="1453"/>
      <c r="AZ167" s="1453"/>
      <c r="BA167" s="1453"/>
    </row>
    <row r="168" spans="1:53" ht="15" customHeight="1" x14ac:dyDescent="0.35">
      <c r="A168" s="22"/>
      <c r="B168" s="22"/>
      <c r="C168" s="22"/>
      <c r="D168" s="1473"/>
      <c r="E168" s="1460"/>
      <c r="F168" s="1460"/>
      <c r="G168" s="1460"/>
      <c r="H168" s="1460"/>
      <c r="I168" s="1460"/>
      <c r="J168" s="1460"/>
      <c r="K168" s="1460"/>
      <c r="L168" s="1461"/>
      <c r="M168" s="1461"/>
      <c r="N168" s="1461"/>
      <c r="O168" s="1461"/>
      <c r="P168" s="1461"/>
      <c r="Q168" s="1461"/>
      <c r="R168" s="1461"/>
      <c r="S168" s="1462"/>
      <c r="T168" s="1462"/>
      <c r="U168" s="1462"/>
      <c r="V168" s="1462"/>
      <c r="W168" s="1462"/>
      <c r="X168" s="1462"/>
      <c r="Y168" s="1462"/>
      <c r="Z168" s="1463"/>
      <c r="AA168" s="1463"/>
      <c r="AB168" s="1463"/>
      <c r="AC168" s="1463"/>
      <c r="AD168" s="1463"/>
      <c r="AE168" s="1463"/>
      <c r="AF168" s="1463"/>
      <c r="AG168" s="1464"/>
      <c r="AH168" s="1464"/>
      <c r="AI168" s="1464"/>
      <c r="AJ168" s="1464"/>
      <c r="AK168" s="1464"/>
      <c r="AL168" s="1464"/>
      <c r="AM168" s="1464"/>
      <c r="AN168" s="1453"/>
      <c r="AO168" s="1453"/>
      <c r="AP168" s="1453"/>
      <c r="AQ168" s="1453"/>
      <c r="AR168" s="1453"/>
      <c r="AS168" s="1453"/>
      <c r="AT168" s="1453"/>
      <c r="AU168" s="1453"/>
      <c r="AV168" s="1453"/>
      <c r="AW168" s="1453"/>
      <c r="AX168" s="1453"/>
      <c r="AY168" s="1453"/>
      <c r="AZ168" s="1453"/>
      <c r="BA168" s="1453"/>
    </row>
    <row r="169" spans="1:53" ht="15" customHeight="1" x14ac:dyDescent="0.35">
      <c r="A169" s="22"/>
      <c r="B169" s="22"/>
      <c r="C169" s="22"/>
      <c r="D169" s="1473"/>
      <c r="E169" s="1460"/>
      <c r="F169" s="1460"/>
      <c r="G169" s="1460"/>
      <c r="H169" s="1460"/>
      <c r="I169" s="1460"/>
      <c r="J169" s="1460"/>
      <c r="K169" s="1460"/>
      <c r="L169" s="1461"/>
      <c r="M169" s="1461"/>
      <c r="N169" s="1461"/>
      <c r="O169" s="1461"/>
      <c r="P169" s="1461"/>
      <c r="Q169" s="1461"/>
      <c r="R169" s="1461"/>
      <c r="S169" s="1462"/>
      <c r="T169" s="1462"/>
      <c r="U169" s="1462"/>
      <c r="V169" s="1462"/>
      <c r="W169" s="1462"/>
      <c r="X169" s="1462"/>
      <c r="Y169" s="1462"/>
      <c r="Z169" s="1463"/>
      <c r="AA169" s="1463"/>
      <c r="AB169" s="1463"/>
      <c r="AC169" s="1463"/>
      <c r="AD169" s="1463"/>
      <c r="AE169" s="1463"/>
      <c r="AF169" s="1463"/>
      <c r="AG169" s="1464"/>
      <c r="AH169" s="1464"/>
      <c r="AI169" s="1464"/>
      <c r="AJ169" s="1464"/>
      <c r="AK169" s="1464"/>
      <c r="AL169" s="1464"/>
      <c r="AM169" s="1464"/>
      <c r="AN169" s="1453"/>
      <c r="AO169" s="1453"/>
      <c r="AP169" s="1453"/>
      <c r="AQ169" s="1453"/>
      <c r="AR169" s="1453"/>
      <c r="AS169" s="1453"/>
      <c r="AT169" s="1453"/>
      <c r="AU169" s="1453"/>
      <c r="AV169" s="1453"/>
      <c r="AW169" s="1453"/>
      <c r="AX169" s="1453"/>
      <c r="AY169" s="1453"/>
      <c r="AZ169" s="1453"/>
      <c r="BA169" s="1453"/>
    </row>
    <row r="170" spans="1:53" ht="15" customHeight="1" x14ac:dyDescent="0.35">
      <c r="A170" s="22"/>
      <c r="B170" s="22"/>
      <c r="C170" s="22"/>
      <c r="D170" s="1473"/>
      <c r="E170" s="934">
        <v>46223</v>
      </c>
      <c r="F170" s="1244"/>
      <c r="G170" s="1244"/>
      <c r="H170" s="1244"/>
      <c r="I170" s="1244"/>
      <c r="J170" s="1244"/>
      <c r="K170" s="1244"/>
      <c r="L170" s="935">
        <v>46224</v>
      </c>
      <c r="M170" s="1454"/>
      <c r="N170" s="1454"/>
      <c r="O170" s="1454"/>
      <c r="P170" s="1454"/>
      <c r="Q170" s="1454"/>
      <c r="R170" s="1454"/>
      <c r="S170" s="936">
        <v>46225</v>
      </c>
      <c r="T170" s="1455"/>
      <c r="U170" s="1455"/>
      <c r="V170" s="1455"/>
      <c r="W170" s="1455"/>
      <c r="X170" s="1455"/>
      <c r="Y170" s="1455"/>
      <c r="Z170" s="937">
        <v>46226</v>
      </c>
      <c r="AA170" s="1456"/>
      <c r="AB170" s="1456"/>
      <c r="AC170" s="1456"/>
      <c r="AD170" s="1456"/>
      <c r="AE170" s="1456"/>
      <c r="AF170" s="1456"/>
      <c r="AG170" s="938">
        <v>46227</v>
      </c>
      <c r="AH170" s="1457"/>
      <c r="AI170" s="1457"/>
      <c r="AJ170" s="1457"/>
      <c r="AK170" s="1457"/>
      <c r="AL170" s="1457"/>
      <c r="AM170" s="1457"/>
      <c r="AN170" s="923">
        <v>46228</v>
      </c>
      <c r="AO170" s="1453"/>
      <c r="AP170" s="1453"/>
      <c r="AQ170" s="1453"/>
      <c r="AR170" s="1453"/>
      <c r="AS170" s="1453"/>
      <c r="AT170" s="1453"/>
      <c r="AU170" s="923">
        <v>46229</v>
      </c>
      <c r="AV170" s="1453"/>
      <c r="AW170" s="1453"/>
      <c r="AX170" s="1453"/>
      <c r="AY170" s="1453"/>
      <c r="AZ170" s="1453"/>
      <c r="BA170" s="1453"/>
    </row>
    <row r="171" spans="1:53" ht="15" customHeight="1" x14ac:dyDescent="0.35">
      <c r="A171" s="22"/>
      <c r="B171" s="22"/>
      <c r="C171" s="22"/>
      <c r="D171" s="1473"/>
      <c r="E171" s="1244"/>
      <c r="F171" s="1244"/>
      <c r="G171" s="1244"/>
      <c r="H171" s="1244"/>
      <c r="I171" s="1244"/>
      <c r="J171" s="1244"/>
      <c r="K171" s="1244"/>
      <c r="L171" s="1454"/>
      <c r="M171" s="1454"/>
      <c r="N171" s="1454"/>
      <c r="O171" s="1454"/>
      <c r="P171" s="1454"/>
      <c r="Q171" s="1454"/>
      <c r="R171" s="1454"/>
      <c r="S171" s="1455"/>
      <c r="T171" s="1455"/>
      <c r="U171" s="1455"/>
      <c r="V171" s="1455"/>
      <c r="W171" s="1455"/>
      <c r="X171" s="1455"/>
      <c r="Y171" s="1455"/>
      <c r="Z171" s="1456"/>
      <c r="AA171" s="1456"/>
      <c r="AB171" s="1456"/>
      <c r="AC171" s="1456"/>
      <c r="AD171" s="1456"/>
      <c r="AE171" s="1456"/>
      <c r="AF171" s="1456"/>
      <c r="AG171" s="1457"/>
      <c r="AH171" s="1457"/>
      <c r="AI171" s="1457"/>
      <c r="AJ171" s="1457"/>
      <c r="AK171" s="1457"/>
      <c r="AL171" s="1457"/>
      <c r="AM171" s="1457"/>
      <c r="AN171" s="1453"/>
      <c r="AO171" s="1453"/>
      <c r="AP171" s="1453"/>
      <c r="AQ171" s="1453"/>
      <c r="AR171" s="1453"/>
      <c r="AS171" s="1453"/>
      <c r="AT171" s="1453"/>
      <c r="AU171" s="1453"/>
      <c r="AV171" s="1453"/>
      <c r="AW171" s="1453"/>
      <c r="AX171" s="1453"/>
      <c r="AY171" s="1453"/>
      <c r="AZ171" s="1453"/>
      <c r="BA171" s="1453"/>
    </row>
    <row r="172" spans="1:53" ht="15" customHeight="1" x14ac:dyDescent="0.35">
      <c r="A172" s="22"/>
      <c r="B172" s="22"/>
      <c r="C172" s="22"/>
      <c r="D172" s="1473"/>
      <c r="E172" s="1244"/>
      <c r="F172" s="1244"/>
      <c r="G172" s="1244"/>
      <c r="H172" s="1244"/>
      <c r="I172" s="1244"/>
      <c r="J172" s="1244"/>
      <c r="K172" s="1244"/>
      <c r="L172" s="1454"/>
      <c r="M172" s="1454"/>
      <c r="N172" s="1454"/>
      <c r="O172" s="1454"/>
      <c r="P172" s="1454"/>
      <c r="Q172" s="1454"/>
      <c r="R172" s="1454"/>
      <c r="S172" s="1455"/>
      <c r="T172" s="1455"/>
      <c r="U172" s="1455"/>
      <c r="V172" s="1455"/>
      <c r="W172" s="1455"/>
      <c r="X172" s="1455"/>
      <c r="Y172" s="1455"/>
      <c r="Z172" s="1456"/>
      <c r="AA172" s="1456"/>
      <c r="AB172" s="1456"/>
      <c r="AC172" s="1456"/>
      <c r="AD172" s="1456"/>
      <c r="AE172" s="1456"/>
      <c r="AF172" s="1456"/>
      <c r="AG172" s="1457"/>
      <c r="AH172" s="1457"/>
      <c r="AI172" s="1457"/>
      <c r="AJ172" s="1457"/>
      <c r="AK172" s="1457"/>
      <c r="AL172" s="1457"/>
      <c r="AM172" s="1457"/>
      <c r="AN172" s="1453"/>
      <c r="AO172" s="1453"/>
      <c r="AP172" s="1453"/>
      <c r="AQ172" s="1453"/>
      <c r="AR172" s="1453"/>
      <c r="AS172" s="1453"/>
      <c r="AT172" s="1453"/>
      <c r="AU172" s="1453"/>
      <c r="AV172" s="1453"/>
      <c r="AW172" s="1453"/>
      <c r="AX172" s="1453"/>
      <c r="AY172" s="1453"/>
      <c r="AZ172" s="1453"/>
      <c r="BA172" s="1453"/>
    </row>
    <row r="173" spans="1:53" ht="15" customHeight="1" x14ac:dyDescent="0.35">
      <c r="A173" s="22"/>
      <c r="B173" s="22"/>
      <c r="C173" s="22"/>
      <c r="D173" s="1473"/>
      <c r="E173" s="1244"/>
      <c r="F173" s="1244"/>
      <c r="G173" s="1244"/>
      <c r="H173" s="1244"/>
      <c r="I173" s="1244"/>
      <c r="J173" s="1244"/>
      <c r="K173" s="1244"/>
      <c r="L173" s="1454"/>
      <c r="M173" s="1454"/>
      <c r="N173" s="1454"/>
      <c r="O173" s="1454"/>
      <c r="P173" s="1454"/>
      <c r="Q173" s="1454"/>
      <c r="R173" s="1454"/>
      <c r="S173" s="1455"/>
      <c r="T173" s="1455"/>
      <c r="U173" s="1455"/>
      <c r="V173" s="1455"/>
      <c r="W173" s="1455"/>
      <c r="X173" s="1455"/>
      <c r="Y173" s="1455"/>
      <c r="Z173" s="1456"/>
      <c r="AA173" s="1456"/>
      <c r="AB173" s="1456"/>
      <c r="AC173" s="1456"/>
      <c r="AD173" s="1456"/>
      <c r="AE173" s="1456"/>
      <c r="AF173" s="1456"/>
      <c r="AG173" s="1457"/>
      <c r="AH173" s="1457"/>
      <c r="AI173" s="1457"/>
      <c r="AJ173" s="1457"/>
      <c r="AK173" s="1457"/>
      <c r="AL173" s="1457"/>
      <c r="AM173" s="1457"/>
      <c r="AN173" s="1453"/>
      <c r="AO173" s="1453"/>
      <c r="AP173" s="1453"/>
      <c r="AQ173" s="1453"/>
      <c r="AR173" s="1453"/>
      <c r="AS173" s="1453"/>
      <c r="AT173" s="1453"/>
      <c r="AU173" s="1453"/>
      <c r="AV173" s="1453"/>
      <c r="AW173" s="1453"/>
      <c r="AX173" s="1453"/>
      <c r="AY173" s="1453"/>
      <c r="AZ173" s="1453"/>
      <c r="BA173" s="1453"/>
    </row>
    <row r="174" spans="1:53" ht="15" customHeight="1" x14ac:dyDescent="0.35">
      <c r="A174" s="22"/>
      <c r="B174" s="22"/>
      <c r="C174" s="22"/>
      <c r="D174" s="1473"/>
      <c r="E174" s="1244"/>
      <c r="F174" s="1244"/>
      <c r="G174" s="1244"/>
      <c r="H174" s="1244"/>
      <c r="I174" s="1244"/>
      <c r="J174" s="1244"/>
      <c r="K174" s="1244"/>
      <c r="L174" s="1454"/>
      <c r="M174" s="1454"/>
      <c r="N174" s="1454"/>
      <c r="O174" s="1454"/>
      <c r="P174" s="1454"/>
      <c r="Q174" s="1454"/>
      <c r="R174" s="1454"/>
      <c r="S174" s="1455"/>
      <c r="T174" s="1455"/>
      <c r="U174" s="1455"/>
      <c r="V174" s="1455"/>
      <c r="W174" s="1455"/>
      <c r="X174" s="1455"/>
      <c r="Y174" s="1455"/>
      <c r="Z174" s="1456"/>
      <c r="AA174" s="1456"/>
      <c r="AB174" s="1456"/>
      <c r="AC174" s="1456"/>
      <c r="AD174" s="1456"/>
      <c r="AE174" s="1456"/>
      <c r="AF174" s="1456"/>
      <c r="AG174" s="1457"/>
      <c r="AH174" s="1457"/>
      <c r="AI174" s="1457"/>
      <c r="AJ174" s="1457"/>
      <c r="AK174" s="1457"/>
      <c r="AL174" s="1457"/>
      <c r="AM174" s="1457"/>
      <c r="AN174" s="1453"/>
      <c r="AO174" s="1453"/>
      <c r="AP174" s="1453"/>
      <c r="AQ174" s="1453"/>
      <c r="AR174" s="1453"/>
      <c r="AS174" s="1453"/>
      <c r="AT174" s="1453"/>
      <c r="AU174" s="1453"/>
      <c r="AV174" s="1453"/>
      <c r="AW174" s="1453"/>
      <c r="AX174" s="1453"/>
      <c r="AY174" s="1453"/>
      <c r="AZ174" s="1453"/>
      <c r="BA174" s="1453"/>
    </row>
    <row r="175" spans="1:53" ht="15" customHeight="1" x14ac:dyDescent="0.35">
      <c r="A175" s="22"/>
      <c r="B175" s="22"/>
      <c r="C175" s="22"/>
      <c r="D175" s="1435" t="s">
        <v>83</v>
      </c>
      <c r="E175" s="939">
        <v>46230</v>
      </c>
      <c r="F175" s="1448"/>
      <c r="G175" s="1448"/>
      <c r="H175" s="1448"/>
      <c r="I175" s="1448"/>
      <c r="J175" s="1448"/>
      <c r="K175" s="1448"/>
      <c r="L175" s="940">
        <v>46231</v>
      </c>
      <c r="M175" s="1449"/>
      <c r="N175" s="1449"/>
      <c r="O175" s="1449"/>
      <c r="P175" s="1449"/>
      <c r="Q175" s="1449"/>
      <c r="R175" s="1449"/>
      <c r="S175" s="940">
        <v>46232</v>
      </c>
      <c r="T175" s="1449"/>
      <c r="U175" s="1449"/>
      <c r="V175" s="1449"/>
      <c r="W175" s="1449"/>
      <c r="X175" s="1449"/>
      <c r="Y175" s="1449"/>
      <c r="Z175" s="941">
        <v>46233</v>
      </c>
      <c r="AA175" s="1450"/>
      <c r="AB175" s="1450"/>
      <c r="AC175" s="1450"/>
      <c r="AD175" s="1450"/>
      <c r="AE175" s="1450"/>
      <c r="AF175" s="1450"/>
      <c r="AG175" s="942">
        <v>46234</v>
      </c>
      <c r="AH175" s="1451"/>
      <c r="AI175" s="1451"/>
      <c r="AJ175" s="1451"/>
      <c r="AK175" s="1451"/>
      <c r="AL175" s="1451"/>
      <c r="AM175" s="1451"/>
      <c r="AN175" s="943">
        <v>46235</v>
      </c>
      <c r="AO175" s="1452"/>
      <c r="AP175" s="1452"/>
      <c r="AQ175" s="1452"/>
      <c r="AR175" s="1452"/>
      <c r="AS175" s="1452"/>
      <c r="AT175" s="1452"/>
      <c r="AU175" s="944">
        <v>46236</v>
      </c>
      <c r="AV175" s="1428"/>
      <c r="AW175" s="1428"/>
      <c r="AX175" s="1428"/>
      <c r="AY175" s="1428"/>
      <c r="AZ175" s="1428"/>
      <c r="BA175" s="1428"/>
    </row>
    <row r="176" spans="1:53" ht="15" customHeight="1" x14ac:dyDescent="0.35">
      <c r="A176" s="22"/>
      <c r="B176" s="22"/>
      <c r="C176" s="22"/>
      <c r="D176" s="1435"/>
      <c r="E176" s="1448"/>
      <c r="F176" s="1448"/>
      <c r="G176" s="1448"/>
      <c r="H176" s="1448"/>
      <c r="I176" s="1448"/>
      <c r="J176" s="1448"/>
      <c r="K176" s="1448"/>
      <c r="L176" s="1449"/>
      <c r="M176" s="1449"/>
      <c r="N176" s="1449"/>
      <c r="O176" s="1449"/>
      <c r="P176" s="1449"/>
      <c r="Q176" s="1449"/>
      <c r="R176" s="1449"/>
      <c r="S176" s="1449"/>
      <c r="T176" s="1449"/>
      <c r="U176" s="1449"/>
      <c r="V176" s="1449"/>
      <c r="W176" s="1449"/>
      <c r="X176" s="1449"/>
      <c r="Y176" s="1449"/>
      <c r="Z176" s="1450"/>
      <c r="AA176" s="1450"/>
      <c r="AB176" s="1450"/>
      <c r="AC176" s="1450"/>
      <c r="AD176" s="1450"/>
      <c r="AE176" s="1450"/>
      <c r="AF176" s="1450"/>
      <c r="AG176" s="1451"/>
      <c r="AH176" s="1451"/>
      <c r="AI176" s="1451"/>
      <c r="AJ176" s="1451"/>
      <c r="AK176" s="1451"/>
      <c r="AL176" s="1451"/>
      <c r="AM176" s="1451"/>
      <c r="AN176" s="1452"/>
      <c r="AO176" s="1452"/>
      <c r="AP176" s="1452"/>
      <c r="AQ176" s="1452"/>
      <c r="AR176" s="1452"/>
      <c r="AS176" s="1452"/>
      <c r="AT176" s="1452"/>
      <c r="AU176" s="1428"/>
      <c r="AV176" s="1428"/>
      <c r="AW176" s="1428"/>
      <c r="AX176" s="1428"/>
      <c r="AY176" s="1428"/>
      <c r="AZ176" s="1428"/>
      <c r="BA176" s="1428"/>
    </row>
    <row r="177" spans="1:53" ht="15" customHeight="1" x14ac:dyDescent="0.35">
      <c r="A177" s="22"/>
      <c r="B177" s="22"/>
      <c r="C177" s="22"/>
      <c r="D177" s="1435"/>
      <c r="E177" s="1448"/>
      <c r="F177" s="1448"/>
      <c r="G177" s="1448"/>
      <c r="H177" s="1448"/>
      <c r="I177" s="1448"/>
      <c r="J177" s="1448"/>
      <c r="K177" s="1448"/>
      <c r="L177" s="1449"/>
      <c r="M177" s="1449"/>
      <c r="N177" s="1449"/>
      <c r="O177" s="1449"/>
      <c r="P177" s="1449"/>
      <c r="Q177" s="1449"/>
      <c r="R177" s="1449"/>
      <c r="S177" s="1449"/>
      <c r="T177" s="1449"/>
      <c r="U177" s="1449"/>
      <c r="V177" s="1449"/>
      <c r="W177" s="1449"/>
      <c r="X177" s="1449"/>
      <c r="Y177" s="1449"/>
      <c r="Z177" s="1450"/>
      <c r="AA177" s="1450"/>
      <c r="AB177" s="1450"/>
      <c r="AC177" s="1450"/>
      <c r="AD177" s="1450"/>
      <c r="AE177" s="1450"/>
      <c r="AF177" s="1450"/>
      <c r="AG177" s="1451"/>
      <c r="AH177" s="1451"/>
      <c r="AI177" s="1451"/>
      <c r="AJ177" s="1451"/>
      <c r="AK177" s="1451"/>
      <c r="AL177" s="1451"/>
      <c r="AM177" s="1451"/>
      <c r="AN177" s="1452"/>
      <c r="AO177" s="1452"/>
      <c r="AP177" s="1452"/>
      <c r="AQ177" s="1452"/>
      <c r="AR177" s="1452"/>
      <c r="AS177" s="1452"/>
      <c r="AT177" s="1452"/>
      <c r="AU177" s="1428"/>
      <c r="AV177" s="1428"/>
      <c r="AW177" s="1428"/>
      <c r="AX177" s="1428"/>
      <c r="AY177" s="1428"/>
      <c r="AZ177" s="1428"/>
      <c r="BA177" s="1428"/>
    </row>
    <row r="178" spans="1:53" ht="15" customHeight="1" x14ac:dyDescent="0.35">
      <c r="A178" s="22"/>
      <c r="B178" s="22"/>
      <c r="C178" s="22"/>
      <c r="D178" s="1435"/>
      <c r="E178" s="1448"/>
      <c r="F178" s="1448"/>
      <c r="G178" s="1448"/>
      <c r="H178" s="1448"/>
      <c r="I178" s="1448"/>
      <c r="J178" s="1448"/>
      <c r="K178" s="1448"/>
      <c r="L178" s="1449"/>
      <c r="M178" s="1449"/>
      <c r="N178" s="1449"/>
      <c r="O178" s="1449"/>
      <c r="P178" s="1449"/>
      <c r="Q178" s="1449"/>
      <c r="R178" s="1449"/>
      <c r="S178" s="1449"/>
      <c r="T178" s="1449"/>
      <c r="U178" s="1449"/>
      <c r="V178" s="1449"/>
      <c r="W178" s="1449"/>
      <c r="X178" s="1449"/>
      <c r="Y178" s="1449"/>
      <c r="Z178" s="1450"/>
      <c r="AA178" s="1450"/>
      <c r="AB178" s="1450"/>
      <c r="AC178" s="1450"/>
      <c r="AD178" s="1450"/>
      <c r="AE178" s="1450"/>
      <c r="AF178" s="1450"/>
      <c r="AG178" s="1451"/>
      <c r="AH178" s="1451"/>
      <c r="AI178" s="1451"/>
      <c r="AJ178" s="1451"/>
      <c r="AK178" s="1451"/>
      <c r="AL178" s="1451"/>
      <c r="AM178" s="1451"/>
      <c r="AN178" s="1452"/>
      <c r="AO178" s="1452"/>
      <c r="AP178" s="1452"/>
      <c r="AQ178" s="1452"/>
      <c r="AR178" s="1452"/>
      <c r="AS178" s="1452"/>
      <c r="AT178" s="1452"/>
      <c r="AU178" s="1428"/>
      <c r="AV178" s="1428"/>
      <c r="AW178" s="1428"/>
      <c r="AX178" s="1428"/>
      <c r="AY178" s="1428"/>
      <c r="AZ178" s="1428"/>
      <c r="BA178" s="1428"/>
    </row>
    <row r="179" spans="1:53" ht="15" customHeight="1" x14ac:dyDescent="0.35">
      <c r="A179" s="22"/>
      <c r="B179" s="22"/>
      <c r="C179" s="22"/>
      <c r="D179" s="1435"/>
      <c r="E179" s="1448"/>
      <c r="F179" s="1448"/>
      <c r="G179" s="1448"/>
      <c r="H179" s="1448"/>
      <c r="I179" s="1448"/>
      <c r="J179" s="1448"/>
      <c r="K179" s="1448"/>
      <c r="L179" s="1449"/>
      <c r="M179" s="1449"/>
      <c r="N179" s="1449"/>
      <c r="O179" s="1449"/>
      <c r="P179" s="1449"/>
      <c r="Q179" s="1449"/>
      <c r="R179" s="1449"/>
      <c r="S179" s="1449"/>
      <c r="T179" s="1449"/>
      <c r="U179" s="1449"/>
      <c r="V179" s="1449"/>
      <c r="W179" s="1449"/>
      <c r="X179" s="1449"/>
      <c r="Y179" s="1449"/>
      <c r="Z179" s="1450"/>
      <c r="AA179" s="1450"/>
      <c r="AB179" s="1450"/>
      <c r="AC179" s="1450"/>
      <c r="AD179" s="1450"/>
      <c r="AE179" s="1450"/>
      <c r="AF179" s="1450"/>
      <c r="AG179" s="1451"/>
      <c r="AH179" s="1451"/>
      <c r="AI179" s="1451"/>
      <c r="AJ179" s="1451"/>
      <c r="AK179" s="1451"/>
      <c r="AL179" s="1451"/>
      <c r="AM179" s="1451"/>
      <c r="AN179" s="1452"/>
      <c r="AO179" s="1452"/>
      <c r="AP179" s="1452"/>
      <c r="AQ179" s="1452"/>
      <c r="AR179" s="1452"/>
      <c r="AS179" s="1452"/>
      <c r="AT179" s="1452"/>
      <c r="AU179" s="1428"/>
      <c r="AV179" s="1428"/>
      <c r="AW179" s="1428"/>
      <c r="AX179" s="1428"/>
      <c r="AY179" s="1428"/>
      <c r="AZ179" s="1428"/>
      <c r="BA179" s="1428"/>
    </row>
    <row r="180" spans="1:53" ht="15" customHeight="1" x14ac:dyDescent="0.35">
      <c r="A180" s="22"/>
      <c r="B180" s="22"/>
      <c r="C180" s="22"/>
      <c r="D180" s="1435"/>
      <c r="E180" s="945">
        <v>46237</v>
      </c>
      <c r="F180" s="1444"/>
      <c r="G180" s="1444"/>
      <c r="H180" s="1444"/>
      <c r="I180" s="1444"/>
      <c r="J180" s="1444"/>
      <c r="K180" s="1444"/>
      <c r="L180" s="945">
        <v>46238</v>
      </c>
      <c r="M180" s="1444"/>
      <c r="N180" s="1444"/>
      <c r="O180" s="1444"/>
      <c r="P180" s="1444"/>
      <c r="Q180" s="1444"/>
      <c r="R180" s="1444"/>
      <c r="S180" s="946">
        <v>46239</v>
      </c>
      <c r="T180" s="1445"/>
      <c r="U180" s="1445"/>
      <c r="V180" s="1445"/>
      <c r="W180" s="1445"/>
      <c r="X180" s="1445"/>
      <c r="Y180" s="1445"/>
      <c r="Z180" s="947">
        <v>46240</v>
      </c>
      <c r="AA180" s="1446"/>
      <c r="AB180" s="1446"/>
      <c r="AC180" s="1446"/>
      <c r="AD180" s="1446"/>
      <c r="AE180" s="1446"/>
      <c r="AF180" s="1446"/>
      <c r="AG180" s="948">
        <v>46241</v>
      </c>
      <c r="AH180" s="1447"/>
      <c r="AI180" s="1447"/>
      <c r="AJ180" s="1447"/>
      <c r="AK180" s="1447"/>
      <c r="AL180" s="1447"/>
      <c r="AM180" s="1447"/>
      <c r="AN180" s="944">
        <v>46242</v>
      </c>
      <c r="AO180" s="1428"/>
      <c r="AP180" s="1428"/>
      <c r="AQ180" s="1428"/>
      <c r="AR180" s="1428"/>
      <c r="AS180" s="1428"/>
      <c r="AT180" s="1428"/>
      <c r="AU180" s="944">
        <v>46243</v>
      </c>
      <c r="AV180" s="1428"/>
      <c r="AW180" s="1428"/>
      <c r="AX180" s="1428"/>
      <c r="AY180" s="1428"/>
      <c r="AZ180" s="1428"/>
      <c r="BA180" s="1428"/>
    </row>
    <row r="181" spans="1:53" ht="15" customHeight="1" x14ac:dyDescent="0.35">
      <c r="A181" s="22"/>
      <c r="B181" s="22"/>
      <c r="C181" s="22"/>
      <c r="D181" s="1435"/>
      <c r="E181" s="1444"/>
      <c r="F181" s="1444"/>
      <c r="G181" s="1444"/>
      <c r="H181" s="1444"/>
      <c r="I181" s="1444"/>
      <c r="J181" s="1444"/>
      <c r="K181" s="1444"/>
      <c r="L181" s="1444"/>
      <c r="M181" s="1444"/>
      <c r="N181" s="1444"/>
      <c r="O181" s="1444"/>
      <c r="P181" s="1444"/>
      <c r="Q181" s="1444"/>
      <c r="R181" s="1444"/>
      <c r="S181" s="1445"/>
      <c r="T181" s="1445"/>
      <c r="U181" s="1445"/>
      <c r="V181" s="1445"/>
      <c r="W181" s="1445"/>
      <c r="X181" s="1445"/>
      <c r="Y181" s="1445"/>
      <c r="Z181" s="1446"/>
      <c r="AA181" s="1446"/>
      <c r="AB181" s="1446"/>
      <c r="AC181" s="1446"/>
      <c r="AD181" s="1446"/>
      <c r="AE181" s="1446"/>
      <c r="AF181" s="1446"/>
      <c r="AG181" s="1447"/>
      <c r="AH181" s="1447"/>
      <c r="AI181" s="1447"/>
      <c r="AJ181" s="1447"/>
      <c r="AK181" s="1447"/>
      <c r="AL181" s="1447"/>
      <c r="AM181" s="1447"/>
      <c r="AN181" s="1428"/>
      <c r="AO181" s="1428"/>
      <c r="AP181" s="1428"/>
      <c r="AQ181" s="1428"/>
      <c r="AR181" s="1428"/>
      <c r="AS181" s="1428"/>
      <c r="AT181" s="1428"/>
      <c r="AU181" s="1428"/>
      <c r="AV181" s="1428"/>
      <c r="AW181" s="1428"/>
      <c r="AX181" s="1428"/>
      <c r="AY181" s="1428"/>
      <c r="AZ181" s="1428"/>
      <c r="BA181" s="1428"/>
    </row>
    <row r="182" spans="1:53" ht="15" customHeight="1" x14ac:dyDescent="0.35">
      <c r="A182" s="22"/>
      <c r="B182" s="22"/>
      <c r="C182" s="22"/>
      <c r="D182" s="1435"/>
      <c r="E182" s="1444"/>
      <c r="F182" s="1444"/>
      <c r="G182" s="1444"/>
      <c r="H182" s="1444"/>
      <c r="I182" s="1444"/>
      <c r="J182" s="1444"/>
      <c r="K182" s="1444"/>
      <c r="L182" s="1444"/>
      <c r="M182" s="1444"/>
      <c r="N182" s="1444"/>
      <c r="O182" s="1444"/>
      <c r="P182" s="1444"/>
      <c r="Q182" s="1444"/>
      <c r="R182" s="1444"/>
      <c r="S182" s="1445"/>
      <c r="T182" s="1445"/>
      <c r="U182" s="1445"/>
      <c r="V182" s="1445"/>
      <c r="W182" s="1445"/>
      <c r="X182" s="1445"/>
      <c r="Y182" s="1445"/>
      <c r="Z182" s="1446"/>
      <c r="AA182" s="1446"/>
      <c r="AB182" s="1446"/>
      <c r="AC182" s="1446"/>
      <c r="AD182" s="1446"/>
      <c r="AE182" s="1446"/>
      <c r="AF182" s="1446"/>
      <c r="AG182" s="1447"/>
      <c r="AH182" s="1447"/>
      <c r="AI182" s="1447"/>
      <c r="AJ182" s="1447"/>
      <c r="AK182" s="1447"/>
      <c r="AL182" s="1447"/>
      <c r="AM182" s="1447"/>
      <c r="AN182" s="1428"/>
      <c r="AO182" s="1428"/>
      <c r="AP182" s="1428"/>
      <c r="AQ182" s="1428"/>
      <c r="AR182" s="1428"/>
      <c r="AS182" s="1428"/>
      <c r="AT182" s="1428"/>
      <c r="AU182" s="1428"/>
      <c r="AV182" s="1428"/>
      <c r="AW182" s="1428"/>
      <c r="AX182" s="1428"/>
      <c r="AY182" s="1428"/>
      <c r="AZ182" s="1428"/>
      <c r="BA182" s="1428"/>
    </row>
    <row r="183" spans="1:53" ht="15" customHeight="1" x14ac:dyDescent="0.35">
      <c r="A183" s="22"/>
      <c r="B183" s="22"/>
      <c r="C183" s="22"/>
      <c r="D183" s="1435"/>
      <c r="E183" s="1444"/>
      <c r="F183" s="1444"/>
      <c r="G183" s="1444"/>
      <c r="H183" s="1444"/>
      <c r="I183" s="1444"/>
      <c r="J183" s="1444"/>
      <c r="K183" s="1444"/>
      <c r="L183" s="1444"/>
      <c r="M183" s="1444"/>
      <c r="N183" s="1444"/>
      <c r="O183" s="1444"/>
      <c r="P183" s="1444"/>
      <c r="Q183" s="1444"/>
      <c r="R183" s="1444"/>
      <c r="S183" s="1445"/>
      <c r="T183" s="1445"/>
      <c r="U183" s="1445"/>
      <c r="V183" s="1445"/>
      <c r="W183" s="1445"/>
      <c r="X183" s="1445"/>
      <c r="Y183" s="1445"/>
      <c r="Z183" s="1446"/>
      <c r="AA183" s="1446"/>
      <c r="AB183" s="1446"/>
      <c r="AC183" s="1446"/>
      <c r="AD183" s="1446"/>
      <c r="AE183" s="1446"/>
      <c r="AF183" s="1446"/>
      <c r="AG183" s="1447"/>
      <c r="AH183" s="1447"/>
      <c r="AI183" s="1447"/>
      <c r="AJ183" s="1447"/>
      <c r="AK183" s="1447"/>
      <c r="AL183" s="1447"/>
      <c r="AM183" s="1447"/>
      <c r="AN183" s="1428"/>
      <c r="AO183" s="1428"/>
      <c r="AP183" s="1428"/>
      <c r="AQ183" s="1428"/>
      <c r="AR183" s="1428"/>
      <c r="AS183" s="1428"/>
      <c r="AT183" s="1428"/>
      <c r="AU183" s="1428"/>
      <c r="AV183" s="1428"/>
      <c r="AW183" s="1428"/>
      <c r="AX183" s="1428"/>
      <c r="AY183" s="1428"/>
      <c r="AZ183" s="1428"/>
      <c r="BA183" s="1428"/>
    </row>
    <row r="184" spans="1:53" ht="15" customHeight="1" x14ac:dyDescent="0.35">
      <c r="A184" s="22"/>
      <c r="B184" s="22"/>
      <c r="C184" s="22"/>
      <c r="D184" s="1435"/>
      <c r="E184" s="1444"/>
      <c r="F184" s="1444"/>
      <c r="G184" s="1444"/>
      <c r="H184" s="1444"/>
      <c r="I184" s="1444"/>
      <c r="J184" s="1444"/>
      <c r="K184" s="1444"/>
      <c r="L184" s="1444"/>
      <c r="M184" s="1444"/>
      <c r="N184" s="1444"/>
      <c r="O184" s="1444"/>
      <c r="P184" s="1444"/>
      <c r="Q184" s="1444"/>
      <c r="R184" s="1444"/>
      <c r="S184" s="1445"/>
      <c r="T184" s="1445"/>
      <c r="U184" s="1445"/>
      <c r="V184" s="1445"/>
      <c r="W184" s="1445"/>
      <c r="X184" s="1445"/>
      <c r="Y184" s="1445"/>
      <c r="Z184" s="1446"/>
      <c r="AA184" s="1446"/>
      <c r="AB184" s="1446"/>
      <c r="AC184" s="1446"/>
      <c r="AD184" s="1446"/>
      <c r="AE184" s="1446"/>
      <c r="AF184" s="1446"/>
      <c r="AG184" s="1447"/>
      <c r="AH184" s="1447"/>
      <c r="AI184" s="1447"/>
      <c r="AJ184" s="1447"/>
      <c r="AK184" s="1447"/>
      <c r="AL184" s="1447"/>
      <c r="AM184" s="1447"/>
      <c r="AN184" s="1428"/>
      <c r="AO184" s="1428"/>
      <c r="AP184" s="1428"/>
      <c r="AQ184" s="1428"/>
      <c r="AR184" s="1428"/>
      <c r="AS184" s="1428"/>
      <c r="AT184" s="1428"/>
      <c r="AU184" s="1428"/>
      <c r="AV184" s="1428"/>
      <c r="AW184" s="1428"/>
      <c r="AX184" s="1428"/>
      <c r="AY184" s="1428"/>
      <c r="AZ184" s="1428"/>
      <c r="BA184" s="1428"/>
    </row>
    <row r="185" spans="1:53" ht="15" customHeight="1" x14ac:dyDescent="0.35">
      <c r="A185" s="22"/>
      <c r="B185" s="22"/>
      <c r="C185" s="22"/>
      <c r="D185" s="1435"/>
      <c r="E185" s="949">
        <v>46244</v>
      </c>
      <c r="F185" s="1439"/>
      <c r="G185" s="1439"/>
      <c r="H185" s="1439"/>
      <c r="I185" s="1439"/>
      <c r="J185" s="1439"/>
      <c r="K185" s="1439"/>
      <c r="L185" s="950">
        <v>46245</v>
      </c>
      <c r="M185" s="1440"/>
      <c r="N185" s="1440"/>
      <c r="O185" s="1440"/>
      <c r="P185" s="1440"/>
      <c r="Q185" s="1440"/>
      <c r="R185" s="1440"/>
      <c r="S185" s="951">
        <v>46246</v>
      </c>
      <c r="T185" s="1441"/>
      <c r="U185" s="1441"/>
      <c r="V185" s="1441"/>
      <c r="W185" s="1441"/>
      <c r="X185" s="1441"/>
      <c r="Y185" s="1441"/>
      <c r="Z185" s="952">
        <v>46247</v>
      </c>
      <c r="AA185" s="1442"/>
      <c r="AB185" s="1442"/>
      <c r="AC185" s="1442"/>
      <c r="AD185" s="1442"/>
      <c r="AE185" s="1442"/>
      <c r="AF185" s="1442"/>
      <c r="AG185" s="953">
        <v>46248</v>
      </c>
      <c r="AH185" s="1443"/>
      <c r="AI185" s="1443"/>
      <c r="AJ185" s="1443"/>
      <c r="AK185" s="1443"/>
      <c r="AL185" s="1443"/>
      <c r="AM185" s="1443"/>
      <c r="AN185" s="944">
        <v>46249</v>
      </c>
      <c r="AO185" s="1428"/>
      <c r="AP185" s="1428"/>
      <c r="AQ185" s="1428"/>
      <c r="AR185" s="1428"/>
      <c r="AS185" s="1428"/>
      <c r="AT185" s="1428"/>
      <c r="AU185" s="944">
        <v>46250</v>
      </c>
      <c r="AV185" s="1428"/>
      <c r="AW185" s="1428"/>
      <c r="AX185" s="1428"/>
      <c r="AY185" s="1428"/>
      <c r="AZ185" s="1428"/>
      <c r="BA185" s="1428"/>
    </row>
    <row r="186" spans="1:53" ht="15" customHeight="1" x14ac:dyDescent="0.35">
      <c r="A186" s="22"/>
      <c r="B186" s="22"/>
      <c r="C186" s="22"/>
      <c r="D186" s="1435"/>
      <c r="E186" s="1439"/>
      <c r="F186" s="1439"/>
      <c r="G186" s="1439"/>
      <c r="H186" s="1439"/>
      <c r="I186" s="1439"/>
      <c r="J186" s="1439"/>
      <c r="K186" s="1439"/>
      <c r="L186" s="1440"/>
      <c r="M186" s="1440"/>
      <c r="N186" s="1440"/>
      <c r="O186" s="1440"/>
      <c r="P186" s="1440"/>
      <c r="Q186" s="1440"/>
      <c r="R186" s="1440"/>
      <c r="S186" s="1441"/>
      <c r="T186" s="1441"/>
      <c r="U186" s="1441"/>
      <c r="V186" s="1441"/>
      <c r="W186" s="1441"/>
      <c r="X186" s="1441"/>
      <c r="Y186" s="1441"/>
      <c r="Z186" s="1442"/>
      <c r="AA186" s="1442"/>
      <c r="AB186" s="1442"/>
      <c r="AC186" s="1442"/>
      <c r="AD186" s="1442"/>
      <c r="AE186" s="1442"/>
      <c r="AF186" s="1442"/>
      <c r="AG186" s="1443"/>
      <c r="AH186" s="1443"/>
      <c r="AI186" s="1443"/>
      <c r="AJ186" s="1443"/>
      <c r="AK186" s="1443"/>
      <c r="AL186" s="1443"/>
      <c r="AM186" s="1443"/>
      <c r="AN186" s="1428"/>
      <c r="AO186" s="1428"/>
      <c r="AP186" s="1428"/>
      <c r="AQ186" s="1428"/>
      <c r="AR186" s="1428"/>
      <c r="AS186" s="1428"/>
      <c r="AT186" s="1428"/>
      <c r="AU186" s="1428"/>
      <c r="AV186" s="1428"/>
      <c r="AW186" s="1428"/>
      <c r="AX186" s="1428"/>
      <c r="AY186" s="1428"/>
      <c r="AZ186" s="1428"/>
      <c r="BA186" s="1428"/>
    </row>
    <row r="187" spans="1:53" ht="15" customHeight="1" x14ac:dyDescent="0.35">
      <c r="A187" s="22"/>
      <c r="B187" s="22"/>
      <c r="C187" s="22"/>
      <c r="D187" s="1435"/>
      <c r="E187" s="1439"/>
      <c r="F187" s="1439"/>
      <c r="G187" s="1439"/>
      <c r="H187" s="1439"/>
      <c r="I187" s="1439"/>
      <c r="J187" s="1439"/>
      <c r="K187" s="1439"/>
      <c r="L187" s="1440"/>
      <c r="M187" s="1440"/>
      <c r="N187" s="1440"/>
      <c r="O187" s="1440"/>
      <c r="P187" s="1440"/>
      <c r="Q187" s="1440"/>
      <c r="R187" s="1440"/>
      <c r="S187" s="1441"/>
      <c r="T187" s="1441"/>
      <c r="U187" s="1441"/>
      <c r="V187" s="1441"/>
      <c r="W187" s="1441"/>
      <c r="X187" s="1441"/>
      <c r="Y187" s="1441"/>
      <c r="Z187" s="1442"/>
      <c r="AA187" s="1442"/>
      <c r="AB187" s="1442"/>
      <c r="AC187" s="1442"/>
      <c r="AD187" s="1442"/>
      <c r="AE187" s="1442"/>
      <c r="AF187" s="1442"/>
      <c r="AG187" s="1443"/>
      <c r="AH187" s="1443"/>
      <c r="AI187" s="1443"/>
      <c r="AJ187" s="1443"/>
      <c r="AK187" s="1443"/>
      <c r="AL187" s="1443"/>
      <c r="AM187" s="1443"/>
      <c r="AN187" s="1428"/>
      <c r="AO187" s="1428"/>
      <c r="AP187" s="1428"/>
      <c r="AQ187" s="1428"/>
      <c r="AR187" s="1428"/>
      <c r="AS187" s="1428"/>
      <c r="AT187" s="1428"/>
      <c r="AU187" s="1428"/>
      <c r="AV187" s="1428"/>
      <c r="AW187" s="1428"/>
      <c r="AX187" s="1428"/>
      <c r="AY187" s="1428"/>
      <c r="AZ187" s="1428"/>
      <c r="BA187" s="1428"/>
    </row>
    <row r="188" spans="1:53" ht="15" customHeight="1" x14ac:dyDescent="0.35">
      <c r="A188" s="22"/>
      <c r="B188" s="22"/>
      <c r="C188" s="22"/>
      <c r="D188" s="1435"/>
      <c r="E188" s="1439"/>
      <c r="F188" s="1439"/>
      <c r="G188" s="1439"/>
      <c r="H188" s="1439"/>
      <c r="I188" s="1439"/>
      <c r="J188" s="1439"/>
      <c r="K188" s="1439"/>
      <c r="L188" s="1440"/>
      <c r="M188" s="1440"/>
      <c r="N188" s="1440"/>
      <c r="O188" s="1440"/>
      <c r="P188" s="1440"/>
      <c r="Q188" s="1440"/>
      <c r="R188" s="1440"/>
      <c r="S188" s="1441"/>
      <c r="T188" s="1441"/>
      <c r="U188" s="1441"/>
      <c r="V188" s="1441"/>
      <c r="W188" s="1441"/>
      <c r="X188" s="1441"/>
      <c r="Y188" s="1441"/>
      <c r="Z188" s="1442"/>
      <c r="AA188" s="1442"/>
      <c r="AB188" s="1442"/>
      <c r="AC188" s="1442"/>
      <c r="AD188" s="1442"/>
      <c r="AE188" s="1442"/>
      <c r="AF188" s="1442"/>
      <c r="AG188" s="1443"/>
      <c r="AH188" s="1443"/>
      <c r="AI188" s="1443"/>
      <c r="AJ188" s="1443"/>
      <c r="AK188" s="1443"/>
      <c r="AL188" s="1443"/>
      <c r="AM188" s="1443"/>
      <c r="AN188" s="1428"/>
      <c r="AO188" s="1428"/>
      <c r="AP188" s="1428"/>
      <c r="AQ188" s="1428"/>
      <c r="AR188" s="1428"/>
      <c r="AS188" s="1428"/>
      <c r="AT188" s="1428"/>
      <c r="AU188" s="1428"/>
      <c r="AV188" s="1428"/>
      <c r="AW188" s="1428"/>
      <c r="AX188" s="1428"/>
      <c r="AY188" s="1428"/>
      <c r="AZ188" s="1428"/>
      <c r="BA188" s="1428"/>
    </row>
    <row r="189" spans="1:53" ht="15" customHeight="1" x14ac:dyDescent="0.35">
      <c r="A189" s="22"/>
      <c r="B189" s="22"/>
      <c r="C189" s="22"/>
      <c r="D189" s="1435"/>
      <c r="E189" s="1439"/>
      <c r="F189" s="1439"/>
      <c r="G189" s="1439"/>
      <c r="H189" s="1439"/>
      <c r="I189" s="1439"/>
      <c r="J189" s="1439"/>
      <c r="K189" s="1439"/>
      <c r="L189" s="1440"/>
      <c r="M189" s="1440"/>
      <c r="N189" s="1440"/>
      <c r="O189" s="1440"/>
      <c r="P189" s="1440"/>
      <c r="Q189" s="1440"/>
      <c r="R189" s="1440"/>
      <c r="S189" s="1441"/>
      <c r="T189" s="1441"/>
      <c r="U189" s="1441"/>
      <c r="V189" s="1441"/>
      <c r="W189" s="1441"/>
      <c r="X189" s="1441"/>
      <c r="Y189" s="1441"/>
      <c r="Z189" s="1442"/>
      <c r="AA189" s="1442"/>
      <c r="AB189" s="1442"/>
      <c r="AC189" s="1442"/>
      <c r="AD189" s="1442"/>
      <c r="AE189" s="1442"/>
      <c r="AF189" s="1442"/>
      <c r="AG189" s="1443"/>
      <c r="AH189" s="1443"/>
      <c r="AI189" s="1443"/>
      <c r="AJ189" s="1443"/>
      <c r="AK189" s="1443"/>
      <c r="AL189" s="1443"/>
      <c r="AM189" s="1443"/>
      <c r="AN189" s="1428"/>
      <c r="AO189" s="1428"/>
      <c r="AP189" s="1428"/>
      <c r="AQ189" s="1428"/>
      <c r="AR189" s="1428"/>
      <c r="AS189" s="1428"/>
      <c r="AT189" s="1428"/>
      <c r="AU189" s="1428"/>
      <c r="AV189" s="1428"/>
      <c r="AW189" s="1428"/>
      <c r="AX189" s="1428"/>
      <c r="AY189" s="1428"/>
      <c r="AZ189" s="1428"/>
      <c r="BA189" s="1428"/>
    </row>
    <row r="190" spans="1:53" ht="15" customHeight="1" x14ac:dyDescent="0.35">
      <c r="A190" s="22"/>
      <c r="B190" s="22"/>
      <c r="C190" s="22"/>
      <c r="D190" s="1435"/>
      <c r="E190" s="954">
        <v>46251</v>
      </c>
      <c r="F190" s="1436"/>
      <c r="G190" s="1436"/>
      <c r="H190" s="1436"/>
      <c r="I190" s="1436"/>
      <c r="J190" s="1436"/>
      <c r="K190" s="1436"/>
      <c r="L190" s="955">
        <v>46252</v>
      </c>
      <c r="M190" s="1437"/>
      <c r="N190" s="1437"/>
      <c r="O190" s="1437"/>
      <c r="P190" s="1437"/>
      <c r="Q190" s="1437"/>
      <c r="R190" s="1437"/>
      <c r="S190" s="955">
        <v>46253</v>
      </c>
      <c r="T190" s="1437"/>
      <c r="U190" s="1437"/>
      <c r="V190" s="1437"/>
      <c r="W190" s="1437"/>
      <c r="X190" s="1437"/>
      <c r="Y190" s="1437"/>
      <c r="Z190" s="956">
        <v>46254</v>
      </c>
      <c r="AA190" s="1241"/>
      <c r="AB190" s="1241"/>
      <c r="AC190" s="1241"/>
      <c r="AD190" s="1241"/>
      <c r="AE190" s="1241"/>
      <c r="AF190" s="1241"/>
      <c r="AG190" s="957">
        <v>46255</v>
      </c>
      <c r="AH190" s="1438"/>
      <c r="AI190" s="1438"/>
      <c r="AJ190" s="1438"/>
      <c r="AK190" s="1438"/>
      <c r="AL190" s="1438"/>
      <c r="AM190" s="1438"/>
      <c r="AN190" s="944">
        <v>46256</v>
      </c>
      <c r="AO190" s="1428"/>
      <c r="AP190" s="1428"/>
      <c r="AQ190" s="1428"/>
      <c r="AR190" s="1428"/>
      <c r="AS190" s="1428"/>
      <c r="AT190" s="1428"/>
      <c r="AU190" s="944">
        <v>46257</v>
      </c>
      <c r="AV190" s="1428"/>
      <c r="AW190" s="1428"/>
      <c r="AX190" s="1428"/>
      <c r="AY190" s="1428"/>
      <c r="AZ190" s="1428"/>
      <c r="BA190" s="1428"/>
    </row>
    <row r="191" spans="1:53" ht="15" customHeight="1" x14ac:dyDescent="0.35">
      <c r="A191" s="22"/>
      <c r="B191" s="22"/>
      <c r="C191" s="22"/>
      <c r="D191" s="1435"/>
      <c r="E191" s="1436"/>
      <c r="F191" s="1436"/>
      <c r="G191" s="1436"/>
      <c r="H191" s="1436"/>
      <c r="I191" s="1436"/>
      <c r="J191" s="1436"/>
      <c r="K191" s="1436"/>
      <c r="L191" s="1437"/>
      <c r="M191" s="1437"/>
      <c r="N191" s="1437"/>
      <c r="O191" s="1437"/>
      <c r="P191" s="1437"/>
      <c r="Q191" s="1437"/>
      <c r="R191" s="1437"/>
      <c r="S191" s="1437"/>
      <c r="T191" s="1437"/>
      <c r="U191" s="1437"/>
      <c r="V191" s="1437"/>
      <c r="W191" s="1437"/>
      <c r="X191" s="1437"/>
      <c r="Y191" s="1437"/>
      <c r="Z191" s="1241"/>
      <c r="AA191" s="1241"/>
      <c r="AB191" s="1241"/>
      <c r="AC191" s="1241"/>
      <c r="AD191" s="1241"/>
      <c r="AE191" s="1241"/>
      <c r="AF191" s="1241"/>
      <c r="AG191" s="1438"/>
      <c r="AH191" s="1438"/>
      <c r="AI191" s="1438"/>
      <c r="AJ191" s="1438"/>
      <c r="AK191" s="1438"/>
      <c r="AL191" s="1438"/>
      <c r="AM191" s="1438"/>
      <c r="AN191" s="1428"/>
      <c r="AO191" s="1428"/>
      <c r="AP191" s="1428"/>
      <c r="AQ191" s="1428"/>
      <c r="AR191" s="1428"/>
      <c r="AS191" s="1428"/>
      <c r="AT191" s="1428"/>
      <c r="AU191" s="1428"/>
      <c r="AV191" s="1428"/>
      <c r="AW191" s="1428"/>
      <c r="AX191" s="1428"/>
      <c r="AY191" s="1428"/>
      <c r="AZ191" s="1428"/>
      <c r="BA191" s="1428"/>
    </row>
    <row r="192" spans="1:53" ht="15" customHeight="1" x14ac:dyDescent="0.35">
      <c r="A192" s="22"/>
      <c r="B192" s="22"/>
      <c r="C192" s="22"/>
      <c r="D192" s="1435"/>
      <c r="E192" s="1436"/>
      <c r="F192" s="1436"/>
      <c r="G192" s="1436"/>
      <c r="H192" s="1436"/>
      <c r="I192" s="1436"/>
      <c r="J192" s="1436"/>
      <c r="K192" s="1436"/>
      <c r="L192" s="1437"/>
      <c r="M192" s="1437"/>
      <c r="N192" s="1437"/>
      <c r="O192" s="1437"/>
      <c r="P192" s="1437"/>
      <c r="Q192" s="1437"/>
      <c r="R192" s="1437"/>
      <c r="S192" s="1437"/>
      <c r="T192" s="1437"/>
      <c r="U192" s="1437"/>
      <c r="V192" s="1437"/>
      <c r="W192" s="1437"/>
      <c r="X192" s="1437"/>
      <c r="Y192" s="1437"/>
      <c r="Z192" s="1241"/>
      <c r="AA192" s="1241"/>
      <c r="AB192" s="1241"/>
      <c r="AC192" s="1241"/>
      <c r="AD192" s="1241"/>
      <c r="AE192" s="1241"/>
      <c r="AF192" s="1241"/>
      <c r="AG192" s="1438"/>
      <c r="AH192" s="1438"/>
      <c r="AI192" s="1438"/>
      <c r="AJ192" s="1438"/>
      <c r="AK192" s="1438"/>
      <c r="AL192" s="1438"/>
      <c r="AM192" s="1438"/>
      <c r="AN192" s="1428"/>
      <c r="AO192" s="1428"/>
      <c r="AP192" s="1428"/>
      <c r="AQ192" s="1428"/>
      <c r="AR192" s="1428"/>
      <c r="AS192" s="1428"/>
      <c r="AT192" s="1428"/>
      <c r="AU192" s="1428"/>
      <c r="AV192" s="1428"/>
      <c r="AW192" s="1428"/>
      <c r="AX192" s="1428"/>
      <c r="AY192" s="1428"/>
      <c r="AZ192" s="1428"/>
      <c r="BA192" s="1428"/>
    </row>
    <row r="193" spans="1:53" ht="15" customHeight="1" x14ac:dyDescent="0.35">
      <c r="A193" s="22"/>
      <c r="B193" s="22"/>
      <c r="C193" s="22"/>
      <c r="D193" s="1435"/>
      <c r="E193" s="1436"/>
      <c r="F193" s="1436"/>
      <c r="G193" s="1436"/>
      <c r="H193" s="1436"/>
      <c r="I193" s="1436"/>
      <c r="J193" s="1436"/>
      <c r="K193" s="1436"/>
      <c r="L193" s="1437"/>
      <c r="M193" s="1437"/>
      <c r="N193" s="1437"/>
      <c r="O193" s="1437"/>
      <c r="P193" s="1437"/>
      <c r="Q193" s="1437"/>
      <c r="R193" s="1437"/>
      <c r="S193" s="1437"/>
      <c r="T193" s="1437"/>
      <c r="U193" s="1437"/>
      <c r="V193" s="1437"/>
      <c r="W193" s="1437"/>
      <c r="X193" s="1437"/>
      <c r="Y193" s="1437"/>
      <c r="Z193" s="1241"/>
      <c r="AA193" s="1241"/>
      <c r="AB193" s="1241"/>
      <c r="AC193" s="1241"/>
      <c r="AD193" s="1241"/>
      <c r="AE193" s="1241"/>
      <c r="AF193" s="1241"/>
      <c r="AG193" s="1438"/>
      <c r="AH193" s="1438"/>
      <c r="AI193" s="1438"/>
      <c r="AJ193" s="1438"/>
      <c r="AK193" s="1438"/>
      <c r="AL193" s="1438"/>
      <c r="AM193" s="1438"/>
      <c r="AN193" s="1428"/>
      <c r="AO193" s="1428"/>
      <c r="AP193" s="1428"/>
      <c r="AQ193" s="1428"/>
      <c r="AR193" s="1428"/>
      <c r="AS193" s="1428"/>
      <c r="AT193" s="1428"/>
      <c r="AU193" s="1428"/>
      <c r="AV193" s="1428"/>
      <c r="AW193" s="1428"/>
      <c r="AX193" s="1428"/>
      <c r="AY193" s="1428"/>
      <c r="AZ193" s="1428"/>
      <c r="BA193" s="1428"/>
    </row>
    <row r="194" spans="1:53" ht="15" customHeight="1" x14ac:dyDescent="0.35">
      <c r="A194" s="22"/>
      <c r="B194" s="22"/>
      <c r="C194" s="22"/>
      <c r="D194" s="1435"/>
      <c r="E194" s="1436"/>
      <c r="F194" s="1436"/>
      <c r="G194" s="1436"/>
      <c r="H194" s="1436"/>
      <c r="I194" s="1436"/>
      <c r="J194" s="1436"/>
      <c r="K194" s="1436"/>
      <c r="L194" s="1437"/>
      <c r="M194" s="1437"/>
      <c r="N194" s="1437"/>
      <c r="O194" s="1437"/>
      <c r="P194" s="1437"/>
      <c r="Q194" s="1437"/>
      <c r="R194" s="1437"/>
      <c r="S194" s="1437"/>
      <c r="T194" s="1437"/>
      <c r="U194" s="1437"/>
      <c r="V194" s="1437"/>
      <c r="W194" s="1437"/>
      <c r="X194" s="1437"/>
      <c r="Y194" s="1437"/>
      <c r="Z194" s="1241"/>
      <c r="AA194" s="1241"/>
      <c r="AB194" s="1241"/>
      <c r="AC194" s="1241"/>
      <c r="AD194" s="1241"/>
      <c r="AE194" s="1241"/>
      <c r="AF194" s="1241"/>
      <c r="AG194" s="1438"/>
      <c r="AH194" s="1438"/>
      <c r="AI194" s="1438"/>
      <c r="AJ194" s="1438"/>
      <c r="AK194" s="1438"/>
      <c r="AL194" s="1438"/>
      <c r="AM194" s="1438"/>
      <c r="AN194" s="1428"/>
      <c r="AO194" s="1428"/>
      <c r="AP194" s="1428"/>
      <c r="AQ194" s="1428"/>
      <c r="AR194" s="1428"/>
      <c r="AS194" s="1428"/>
      <c r="AT194" s="1428"/>
      <c r="AU194" s="1428"/>
      <c r="AV194" s="1428"/>
      <c r="AW194" s="1428"/>
      <c r="AX194" s="1428"/>
      <c r="AY194" s="1428"/>
      <c r="AZ194" s="1428"/>
      <c r="BA194" s="1428"/>
    </row>
    <row r="195" spans="1:53" ht="15" customHeight="1" x14ac:dyDescent="0.35">
      <c r="A195" s="22"/>
      <c r="B195" s="22"/>
      <c r="C195" s="22"/>
      <c r="D195" s="1435"/>
      <c r="E195" s="958">
        <v>46258</v>
      </c>
      <c r="F195" s="1430"/>
      <c r="G195" s="1430"/>
      <c r="H195" s="1430"/>
      <c r="I195" s="1430"/>
      <c r="J195" s="1430"/>
      <c r="K195" s="1430"/>
      <c r="L195" s="959">
        <v>46259</v>
      </c>
      <c r="M195" s="1431"/>
      <c r="N195" s="1431"/>
      <c r="O195" s="1431"/>
      <c r="P195" s="1431"/>
      <c r="Q195" s="1431"/>
      <c r="R195" s="1431"/>
      <c r="S195" s="960">
        <v>46260</v>
      </c>
      <c r="T195" s="1432"/>
      <c r="U195" s="1432"/>
      <c r="V195" s="1432"/>
      <c r="W195" s="1432"/>
      <c r="X195" s="1432"/>
      <c r="Y195" s="1432"/>
      <c r="Z195" s="961">
        <v>46261</v>
      </c>
      <c r="AA195" s="1433"/>
      <c r="AB195" s="1433"/>
      <c r="AC195" s="1433"/>
      <c r="AD195" s="1433"/>
      <c r="AE195" s="1433"/>
      <c r="AF195" s="1433"/>
      <c r="AG195" s="962">
        <v>46262</v>
      </c>
      <c r="AH195" s="1434"/>
      <c r="AI195" s="1434"/>
      <c r="AJ195" s="1434"/>
      <c r="AK195" s="1434"/>
      <c r="AL195" s="1434"/>
      <c r="AM195" s="1434"/>
      <c r="AN195" s="944">
        <v>46263</v>
      </c>
      <c r="AO195" s="1428"/>
      <c r="AP195" s="1428"/>
      <c r="AQ195" s="1428"/>
      <c r="AR195" s="1428"/>
      <c r="AS195" s="1428"/>
      <c r="AT195" s="1428"/>
      <c r="AU195" s="944">
        <v>46264</v>
      </c>
      <c r="AV195" s="1428"/>
      <c r="AW195" s="1428"/>
      <c r="AX195" s="1428"/>
      <c r="AY195" s="1428"/>
      <c r="AZ195" s="1428"/>
      <c r="BA195" s="1428"/>
    </row>
    <row r="196" spans="1:53" ht="15" customHeight="1" x14ac:dyDescent="0.35">
      <c r="A196" s="22"/>
      <c r="B196" s="22"/>
      <c r="C196" s="22"/>
      <c r="D196" s="1435"/>
      <c r="E196" s="1430"/>
      <c r="F196" s="1430"/>
      <c r="G196" s="1430"/>
      <c r="H196" s="1430"/>
      <c r="I196" s="1430"/>
      <c r="J196" s="1430"/>
      <c r="K196" s="1430"/>
      <c r="L196" s="1431"/>
      <c r="M196" s="1431"/>
      <c r="N196" s="1431"/>
      <c r="O196" s="1431"/>
      <c r="P196" s="1431"/>
      <c r="Q196" s="1431"/>
      <c r="R196" s="1431"/>
      <c r="S196" s="1432"/>
      <c r="T196" s="1432"/>
      <c r="U196" s="1432"/>
      <c r="V196" s="1432"/>
      <c r="W196" s="1432"/>
      <c r="X196" s="1432"/>
      <c r="Y196" s="1432"/>
      <c r="Z196" s="1433"/>
      <c r="AA196" s="1433"/>
      <c r="AB196" s="1433"/>
      <c r="AC196" s="1433"/>
      <c r="AD196" s="1433"/>
      <c r="AE196" s="1433"/>
      <c r="AF196" s="1433"/>
      <c r="AG196" s="1434"/>
      <c r="AH196" s="1434"/>
      <c r="AI196" s="1434"/>
      <c r="AJ196" s="1434"/>
      <c r="AK196" s="1434"/>
      <c r="AL196" s="1434"/>
      <c r="AM196" s="1434"/>
      <c r="AN196" s="1428"/>
      <c r="AO196" s="1428"/>
      <c r="AP196" s="1428"/>
      <c r="AQ196" s="1428"/>
      <c r="AR196" s="1428"/>
      <c r="AS196" s="1428"/>
      <c r="AT196" s="1428"/>
      <c r="AU196" s="1428"/>
      <c r="AV196" s="1428"/>
      <c r="AW196" s="1428"/>
      <c r="AX196" s="1428"/>
      <c r="AY196" s="1428"/>
      <c r="AZ196" s="1428"/>
      <c r="BA196" s="1428"/>
    </row>
    <row r="197" spans="1:53" ht="15" customHeight="1" x14ac:dyDescent="0.35">
      <c r="A197" s="22"/>
      <c r="B197" s="22"/>
      <c r="C197" s="22"/>
      <c r="D197" s="1435"/>
      <c r="E197" s="1430"/>
      <c r="F197" s="1430"/>
      <c r="G197" s="1430"/>
      <c r="H197" s="1430"/>
      <c r="I197" s="1430"/>
      <c r="J197" s="1430"/>
      <c r="K197" s="1430"/>
      <c r="L197" s="1431"/>
      <c r="M197" s="1431"/>
      <c r="N197" s="1431"/>
      <c r="O197" s="1431"/>
      <c r="P197" s="1431"/>
      <c r="Q197" s="1431"/>
      <c r="R197" s="1431"/>
      <c r="S197" s="1432"/>
      <c r="T197" s="1432"/>
      <c r="U197" s="1432"/>
      <c r="V197" s="1432"/>
      <c r="W197" s="1432"/>
      <c r="X197" s="1432"/>
      <c r="Y197" s="1432"/>
      <c r="Z197" s="1433"/>
      <c r="AA197" s="1433"/>
      <c r="AB197" s="1433"/>
      <c r="AC197" s="1433"/>
      <c r="AD197" s="1433"/>
      <c r="AE197" s="1433"/>
      <c r="AF197" s="1433"/>
      <c r="AG197" s="1434"/>
      <c r="AH197" s="1434"/>
      <c r="AI197" s="1434"/>
      <c r="AJ197" s="1434"/>
      <c r="AK197" s="1434"/>
      <c r="AL197" s="1434"/>
      <c r="AM197" s="1434"/>
      <c r="AN197" s="1428"/>
      <c r="AO197" s="1428"/>
      <c r="AP197" s="1428"/>
      <c r="AQ197" s="1428"/>
      <c r="AR197" s="1428"/>
      <c r="AS197" s="1428"/>
      <c r="AT197" s="1428"/>
      <c r="AU197" s="1428"/>
      <c r="AV197" s="1428"/>
      <c r="AW197" s="1428"/>
      <c r="AX197" s="1428"/>
      <c r="AY197" s="1428"/>
      <c r="AZ197" s="1428"/>
      <c r="BA197" s="1428"/>
    </row>
    <row r="198" spans="1:53" ht="15" customHeight="1" x14ac:dyDescent="0.35">
      <c r="A198" s="22"/>
      <c r="B198" s="22"/>
      <c r="C198" s="22"/>
      <c r="D198" s="1435"/>
      <c r="E198" s="1430"/>
      <c r="F198" s="1430"/>
      <c r="G198" s="1430"/>
      <c r="H198" s="1430"/>
      <c r="I198" s="1430"/>
      <c r="J198" s="1430"/>
      <c r="K198" s="1430"/>
      <c r="L198" s="1431"/>
      <c r="M198" s="1431"/>
      <c r="N198" s="1431"/>
      <c r="O198" s="1431"/>
      <c r="P198" s="1431"/>
      <c r="Q198" s="1431"/>
      <c r="R198" s="1431"/>
      <c r="S198" s="1432"/>
      <c r="T198" s="1432"/>
      <c r="U198" s="1432"/>
      <c r="V198" s="1432"/>
      <c r="W198" s="1432"/>
      <c r="X198" s="1432"/>
      <c r="Y198" s="1432"/>
      <c r="Z198" s="1433"/>
      <c r="AA198" s="1433"/>
      <c r="AB198" s="1433"/>
      <c r="AC198" s="1433"/>
      <c r="AD198" s="1433"/>
      <c r="AE198" s="1433"/>
      <c r="AF198" s="1433"/>
      <c r="AG198" s="1434"/>
      <c r="AH198" s="1434"/>
      <c r="AI198" s="1434"/>
      <c r="AJ198" s="1434"/>
      <c r="AK198" s="1434"/>
      <c r="AL198" s="1434"/>
      <c r="AM198" s="1434"/>
      <c r="AN198" s="1428"/>
      <c r="AO198" s="1428"/>
      <c r="AP198" s="1428"/>
      <c r="AQ198" s="1428"/>
      <c r="AR198" s="1428"/>
      <c r="AS198" s="1428"/>
      <c r="AT198" s="1428"/>
      <c r="AU198" s="1428"/>
      <c r="AV198" s="1428"/>
      <c r="AW198" s="1428"/>
      <c r="AX198" s="1428"/>
      <c r="AY198" s="1428"/>
      <c r="AZ198" s="1428"/>
      <c r="BA198" s="1428"/>
    </row>
    <row r="199" spans="1:53" ht="15" customHeight="1" x14ac:dyDescent="0.35">
      <c r="A199" s="22"/>
      <c r="B199" s="22"/>
      <c r="C199" s="22"/>
      <c r="D199" s="1435"/>
      <c r="E199" s="1430"/>
      <c r="F199" s="1430"/>
      <c r="G199" s="1430"/>
      <c r="H199" s="1430"/>
      <c r="I199" s="1430"/>
      <c r="J199" s="1430"/>
      <c r="K199" s="1430"/>
      <c r="L199" s="1431"/>
      <c r="M199" s="1431"/>
      <c r="N199" s="1431"/>
      <c r="O199" s="1431"/>
      <c r="P199" s="1431"/>
      <c r="Q199" s="1431"/>
      <c r="R199" s="1431"/>
      <c r="S199" s="1432"/>
      <c r="T199" s="1432"/>
      <c r="U199" s="1432"/>
      <c r="V199" s="1432"/>
      <c r="W199" s="1432"/>
      <c r="X199" s="1432"/>
      <c r="Y199" s="1432"/>
      <c r="Z199" s="1433"/>
      <c r="AA199" s="1433"/>
      <c r="AB199" s="1433"/>
      <c r="AC199" s="1433"/>
      <c r="AD199" s="1433"/>
      <c r="AE199" s="1433"/>
      <c r="AF199" s="1433"/>
      <c r="AG199" s="1434"/>
      <c r="AH199" s="1434"/>
      <c r="AI199" s="1434"/>
      <c r="AJ199" s="1434"/>
      <c r="AK199" s="1434"/>
      <c r="AL199" s="1434"/>
      <c r="AM199" s="1434"/>
      <c r="AN199" s="1428"/>
      <c r="AO199" s="1428"/>
      <c r="AP199" s="1428"/>
      <c r="AQ199" s="1428"/>
      <c r="AR199" s="1428"/>
      <c r="AS199" s="1428"/>
      <c r="AT199" s="1428"/>
      <c r="AU199" s="1428"/>
      <c r="AV199" s="1428"/>
      <c r="AW199" s="1428"/>
      <c r="AX199" s="1428"/>
      <c r="AY199" s="1428"/>
      <c r="AZ199" s="1428"/>
      <c r="BA199" s="1428"/>
    </row>
    <row r="200" spans="1:53" ht="15" customHeight="1" x14ac:dyDescent="0.35">
      <c r="A200" s="22"/>
      <c r="B200" s="22"/>
      <c r="C200" s="22"/>
      <c r="D200" s="1429" t="s">
        <v>84</v>
      </c>
      <c r="E200" s="963">
        <v>46265</v>
      </c>
      <c r="F200" s="1427"/>
      <c r="G200" s="1427"/>
      <c r="H200" s="1427"/>
      <c r="I200" s="1427"/>
      <c r="J200" s="1427"/>
      <c r="K200" s="1427"/>
      <c r="L200" s="964">
        <v>46266</v>
      </c>
      <c r="M200" s="1423"/>
      <c r="N200" s="1423"/>
      <c r="O200" s="1423"/>
      <c r="P200" s="1423"/>
      <c r="Q200" s="1423"/>
      <c r="R200" s="1423"/>
      <c r="S200" s="965">
        <v>46267</v>
      </c>
      <c r="T200" s="1424"/>
      <c r="U200" s="1424"/>
      <c r="V200" s="1424"/>
      <c r="W200" s="1424"/>
      <c r="X200" s="1424"/>
      <c r="Y200" s="1424"/>
      <c r="Z200" s="966">
        <v>46268</v>
      </c>
      <c r="AA200" s="1425"/>
      <c r="AB200" s="1425"/>
      <c r="AC200" s="1425"/>
      <c r="AD200" s="1425"/>
      <c r="AE200" s="1425"/>
      <c r="AF200" s="1425"/>
      <c r="AG200" s="967">
        <v>46269</v>
      </c>
      <c r="AH200" s="1426"/>
      <c r="AI200" s="1426"/>
      <c r="AJ200" s="1426"/>
      <c r="AK200" s="1426"/>
      <c r="AL200" s="1426"/>
      <c r="AM200" s="1426"/>
      <c r="AN200" s="968">
        <v>46270</v>
      </c>
      <c r="AO200" s="1410"/>
      <c r="AP200" s="1410"/>
      <c r="AQ200" s="1410"/>
      <c r="AR200" s="1410"/>
      <c r="AS200" s="1410"/>
      <c r="AT200" s="1410"/>
      <c r="AU200" s="968">
        <v>46271</v>
      </c>
      <c r="AV200" s="1410"/>
      <c r="AW200" s="1410"/>
      <c r="AX200" s="1410"/>
      <c r="AY200" s="1410"/>
      <c r="AZ200" s="1410"/>
      <c r="BA200" s="1410"/>
    </row>
    <row r="201" spans="1:53" ht="15" customHeight="1" x14ac:dyDescent="0.35">
      <c r="A201" s="22"/>
      <c r="B201" s="22"/>
      <c r="C201" s="22"/>
      <c r="D201" s="1429"/>
      <c r="E201" s="1427"/>
      <c r="F201" s="1427"/>
      <c r="G201" s="1427"/>
      <c r="H201" s="1427"/>
      <c r="I201" s="1427"/>
      <c r="J201" s="1427"/>
      <c r="K201" s="1427"/>
      <c r="L201" s="1423"/>
      <c r="M201" s="1423"/>
      <c r="N201" s="1423"/>
      <c r="O201" s="1423"/>
      <c r="P201" s="1423"/>
      <c r="Q201" s="1423"/>
      <c r="R201" s="1423"/>
      <c r="S201" s="1424"/>
      <c r="T201" s="1424"/>
      <c r="U201" s="1424"/>
      <c r="V201" s="1424"/>
      <c r="W201" s="1424"/>
      <c r="X201" s="1424"/>
      <c r="Y201" s="1424"/>
      <c r="Z201" s="1425"/>
      <c r="AA201" s="1425"/>
      <c r="AB201" s="1425"/>
      <c r="AC201" s="1425"/>
      <c r="AD201" s="1425"/>
      <c r="AE201" s="1425"/>
      <c r="AF201" s="1425"/>
      <c r="AG201" s="1426"/>
      <c r="AH201" s="1426"/>
      <c r="AI201" s="1426"/>
      <c r="AJ201" s="1426"/>
      <c r="AK201" s="1426"/>
      <c r="AL201" s="1426"/>
      <c r="AM201" s="1426"/>
      <c r="AN201" s="1410"/>
      <c r="AO201" s="1410"/>
      <c r="AP201" s="1410"/>
      <c r="AQ201" s="1410"/>
      <c r="AR201" s="1410"/>
      <c r="AS201" s="1410"/>
      <c r="AT201" s="1410"/>
      <c r="AU201" s="1410"/>
      <c r="AV201" s="1410"/>
      <c r="AW201" s="1410"/>
      <c r="AX201" s="1410"/>
      <c r="AY201" s="1410"/>
      <c r="AZ201" s="1410"/>
      <c r="BA201" s="1410"/>
    </row>
    <row r="202" spans="1:53" ht="15" customHeight="1" x14ac:dyDescent="0.35">
      <c r="A202" s="22"/>
      <c r="B202" s="22"/>
      <c r="C202" s="22"/>
      <c r="D202" s="1429"/>
      <c r="E202" s="1427"/>
      <c r="F202" s="1427"/>
      <c r="G202" s="1427"/>
      <c r="H202" s="1427"/>
      <c r="I202" s="1427"/>
      <c r="J202" s="1427"/>
      <c r="K202" s="1427"/>
      <c r="L202" s="1423"/>
      <c r="M202" s="1423"/>
      <c r="N202" s="1423"/>
      <c r="O202" s="1423"/>
      <c r="P202" s="1423"/>
      <c r="Q202" s="1423"/>
      <c r="R202" s="1423"/>
      <c r="S202" s="1424"/>
      <c r="T202" s="1424"/>
      <c r="U202" s="1424"/>
      <c r="V202" s="1424"/>
      <c r="W202" s="1424"/>
      <c r="X202" s="1424"/>
      <c r="Y202" s="1424"/>
      <c r="Z202" s="1425"/>
      <c r="AA202" s="1425"/>
      <c r="AB202" s="1425"/>
      <c r="AC202" s="1425"/>
      <c r="AD202" s="1425"/>
      <c r="AE202" s="1425"/>
      <c r="AF202" s="1425"/>
      <c r="AG202" s="1426"/>
      <c r="AH202" s="1426"/>
      <c r="AI202" s="1426"/>
      <c r="AJ202" s="1426"/>
      <c r="AK202" s="1426"/>
      <c r="AL202" s="1426"/>
      <c r="AM202" s="1426"/>
      <c r="AN202" s="1410"/>
      <c r="AO202" s="1410"/>
      <c r="AP202" s="1410"/>
      <c r="AQ202" s="1410"/>
      <c r="AR202" s="1410"/>
      <c r="AS202" s="1410"/>
      <c r="AT202" s="1410"/>
      <c r="AU202" s="1410"/>
      <c r="AV202" s="1410"/>
      <c r="AW202" s="1410"/>
      <c r="AX202" s="1410"/>
      <c r="AY202" s="1410"/>
      <c r="AZ202" s="1410"/>
      <c r="BA202" s="1410"/>
    </row>
    <row r="203" spans="1:53" ht="15" customHeight="1" x14ac:dyDescent="0.35">
      <c r="A203" s="22"/>
      <c r="B203" s="22"/>
      <c r="C203" s="22"/>
      <c r="D203" s="1429"/>
      <c r="E203" s="1427"/>
      <c r="F203" s="1427"/>
      <c r="G203" s="1427"/>
      <c r="H203" s="1427"/>
      <c r="I203" s="1427"/>
      <c r="J203" s="1427"/>
      <c r="K203" s="1427"/>
      <c r="L203" s="1423"/>
      <c r="M203" s="1423"/>
      <c r="N203" s="1423"/>
      <c r="O203" s="1423"/>
      <c r="P203" s="1423"/>
      <c r="Q203" s="1423"/>
      <c r="R203" s="1423"/>
      <c r="S203" s="1424"/>
      <c r="T203" s="1424"/>
      <c r="U203" s="1424"/>
      <c r="V203" s="1424"/>
      <c r="W203" s="1424"/>
      <c r="X203" s="1424"/>
      <c r="Y203" s="1424"/>
      <c r="Z203" s="1425"/>
      <c r="AA203" s="1425"/>
      <c r="AB203" s="1425"/>
      <c r="AC203" s="1425"/>
      <c r="AD203" s="1425"/>
      <c r="AE203" s="1425"/>
      <c r="AF203" s="1425"/>
      <c r="AG203" s="1426"/>
      <c r="AH203" s="1426"/>
      <c r="AI203" s="1426"/>
      <c r="AJ203" s="1426"/>
      <c r="AK203" s="1426"/>
      <c r="AL203" s="1426"/>
      <c r="AM203" s="1426"/>
      <c r="AN203" s="1410"/>
      <c r="AO203" s="1410"/>
      <c r="AP203" s="1410"/>
      <c r="AQ203" s="1410"/>
      <c r="AR203" s="1410"/>
      <c r="AS203" s="1410"/>
      <c r="AT203" s="1410"/>
      <c r="AU203" s="1410"/>
      <c r="AV203" s="1410"/>
      <c r="AW203" s="1410"/>
      <c r="AX203" s="1410"/>
      <c r="AY203" s="1410"/>
      <c r="AZ203" s="1410"/>
      <c r="BA203" s="1410"/>
    </row>
    <row r="204" spans="1:53" ht="15" customHeight="1" x14ac:dyDescent="0.35">
      <c r="A204" s="22"/>
      <c r="B204" s="22"/>
      <c r="C204" s="22"/>
      <c r="D204" s="1429"/>
      <c r="E204" s="1427"/>
      <c r="F204" s="1427"/>
      <c r="G204" s="1427"/>
      <c r="H204" s="1427"/>
      <c r="I204" s="1427"/>
      <c r="J204" s="1427"/>
      <c r="K204" s="1427"/>
      <c r="L204" s="1423"/>
      <c r="M204" s="1423"/>
      <c r="N204" s="1423"/>
      <c r="O204" s="1423"/>
      <c r="P204" s="1423"/>
      <c r="Q204" s="1423"/>
      <c r="R204" s="1423"/>
      <c r="S204" s="1424"/>
      <c r="T204" s="1424"/>
      <c r="U204" s="1424"/>
      <c r="V204" s="1424"/>
      <c r="W204" s="1424"/>
      <c r="X204" s="1424"/>
      <c r="Y204" s="1424"/>
      <c r="Z204" s="1425"/>
      <c r="AA204" s="1425"/>
      <c r="AB204" s="1425"/>
      <c r="AC204" s="1425"/>
      <c r="AD204" s="1425"/>
      <c r="AE204" s="1425"/>
      <c r="AF204" s="1425"/>
      <c r="AG204" s="1426"/>
      <c r="AH204" s="1426"/>
      <c r="AI204" s="1426"/>
      <c r="AJ204" s="1426"/>
      <c r="AK204" s="1426"/>
      <c r="AL204" s="1426"/>
      <c r="AM204" s="1426"/>
      <c r="AN204" s="1410"/>
      <c r="AO204" s="1410"/>
      <c r="AP204" s="1410"/>
      <c r="AQ204" s="1410"/>
      <c r="AR204" s="1410"/>
      <c r="AS204" s="1410"/>
      <c r="AT204" s="1410"/>
      <c r="AU204" s="1410"/>
      <c r="AV204" s="1410"/>
      <c r="AW204" s="1410"/>
      <c r="AX204" s="1410"/>
      <c r="AY204" s="1410"/>
      <c r="AZ204" s="1410"/>
      <c r="BA204" s="1410"/>
    </row>
    <row r="205" spans="1:53" ht="15" customHeight="1" x14ac:dyDescent="0.35">
      <c r="A205" s="22"/>
      <c r="B205" s="22"/>
      <c r="C205" s="22"/>
      <c r="D205" s="1429"/>
      <c r="E205" s="969">
        <v>46272</v>
      </c>
      <c r="F205" s="1418"/>
      <c r="G205" s="1418"/>
      <c r="H205" s="1418"/>
      <c r="I205" s="1418"/>
      <c r="J205" s="1418"/>
      <c r="K205" s="1418"/>
      <c r="L205" s="970">
        <v>46273</v>
      </c>
      <c r="M205" s="1419"/>
      <c r="N205" s="1419"/>
      <c r="O205" s="1419"/>
      <c r="P205" s="1419"/>
      <c r="Q205" s="1419"/>
      <c r="R205" s="1419"/>
      <c r="S205" s="971">
        <v>46274</v>
      </c>
      <c r="T205" s="1420"/>
      <c r="U205" s="1420"/>
      <c r="V205" s="1420"/>
      <c r="W205" s="1420"/>
      <c r="X205" s="1420"/>
      <c r="Y205" s="1420"/>
      <c r="Z205" s="972">
        <v>46275</v>
      </c>
      <c r="AA205" s="1421"/>
      <c r="AB205" s="1421"/>
      <c r="AC205" s="1421"/>
      <c r="AD205" s="1421"/>
      <c r="AE205" s="1421"/>
      <c r="AF205" s="1421"/>
      <c r="AG205" s="973">
        <v>46276</v>
      </c>
      <c r="AH205" s="1422"/>
      <c r="AI205" s="1422"/>
      <c r="AJ205" s="1422"/>
      <c r="AK205" s="1422"/>
      <c r="AL205" s="1422"/>
      <c r="AM205" s="1422"/>
      <c r="AN205" s="968">
        <v>46277</v>
      </c>
      <c r="AO205" s="1410"/>
      <c r="AP205" s="1410"/>
      <c r="AQ205" s="1410"/>
      <c r="AR205" s="1410"/>
      <c r="AS205" s="1410"/>
      <c r="AT205" s="1410"/>
      <c r="AU205" s="968">
        <v>46278</v>
      </c>
      <c r="AV205" s="1410"/>
      <c r="AW205" s="1410"/>
      <c r="AX205" s="1410"/>
      <c r="AY205" s="1410"/>
      <c r="AZ205" s="1410"/>
      <c r="BA205" s="1410"/>
    </row>
    <row r="206" spans="1:53" ht="15" customHeight="1" x14ac:dyDescent="0.35">
      <c r="A206" s="22"/>
      <c r="B206" s="22"/>
      <c r="C206" s="22"/>
      <c r="D206" s="1429"/>
      <c r="E206" s="1418"/>
      <c r="F206" s="1418"/>
      <c r="G206" s="1418"/>
      <c r="H206" s="1418"/>
      <c r="I206" s="1418"/>
      <c r="J206" s="1418"/>
      <c r="K206" s="1418"/>
      <c r="L206" s="1419"/>
      <c r="M206" s="1419"/>
      <c r="N206" s="1419"/>
      <c r="O206" s="1419"/>
      <c r="P206" s="1419"/>
      <c r="Q206" s="1419"/>
      <c r="R206" s="1419"/>
      <c r="S206" s="1420"/>
      <c r="T206" s="1420"/>
      <c r="U206" s="1420"/>
      <c r="V206" s="1420"/>
      <c r="W206" s="1420"/>
      <c r="X206" s="1420"/>
      <c r="Y206" s="1420"/>
      <c r="Z206" s="1421"/>
      <c r="AA206" s="1421"/>
      <c r="AB206" s="1421"/>
      <c r="AC206" s="1421"/>
      <c r="AD206" s="1421"/>
      <c r="AE206" s="1421"/>
      <c r="AF206" s="1421"/>
      <c r="AG206" s="1422"/>
      <c r="AH206" s="1422"/>
      <c r="AI206" s="1422"/>
      <c r="AJ206" s="1422"/>
      <c r="AK206" s="1422"/>
      <c r="AL206" s="1422"/>
      <c r="AM206" s="1422"/>
      <c r="AN206" s="1410"/>
      <c r="AO206" s="1410"/>
      <c r="AP206" s="1410"/>
      <c r="AQ206" s="1410"/>
      <c r="AR206" s="1410"/>
      <c r="AS206" s="1410"/>
      <c r="AT206" s="1410"/>
      <c r="AU206" s="1410"/>
      <c r="AV206" s="1410"/>
      <c r="AW206" s="1410"/>
      <c r="AX206" s="1410"/>
      <c r="AY206" s="1410"/>
      <c r="AZ206" s="1410"/>
      <c r="BA206" s="1410"/>
    </row>
    <row r="207" spans="1:53" ht="15" customHeight="1" x14ac:dyDescent="0.35">
      <c r="A207" s="22"/>
      <c r="B207" s="22"/>
      <c r="C207" s="22"/>
      <c r="D207" s="1429"/>
      <c r="E207" s="1418"/>
      <c r="F207" s="1418"/>
      <c r="G207" s="1418"/>
      <c r="H207" s="1418"/>
      <c r="I207" s="1418"/>
      <c r="J207" s="1418"/>
      <c r="K207" s="1418"/>
      <c r="L207" s="1419"/>
      <c r="M207" s="1419"/>
      <c r="N207" s="1419"/>
      <c r="O207" s="1419"/>
      <c r="P207" s="1419"/>
      <c r="Q207" s="1419"/>
      <c r="R207" s="1419"/>
      <c r="S207" s="1420"/>
      <c r="T207" s="1420"/>
      <c r="U207" s="1420"/>
      <c r="V207" s="1420"/>
      <c r="W207" s="1420"/>
      <c r="X207" s="1420"/>
      <c r="Y207" s="1420"/>
      <c r="Z207" s="1421"/>
      <c r="AA207" s="1421"/>
      <c r="AB207" s="1421"/>
      <c r="AC207" s="1421"/>
      <c r="AD207" s="1421"/>
      <c r="AE207" s="1421"/>
      <c r="AF207" s="1421"/>
      <c r="AG207" s="1422"/>
      <c r="AH207" s="1422"/>
      <c r="AI207" s="1422"/>
      <c r="AJ207" s="1422"/>
      <c r="AK207" s="1422"/>
      <c r="AL207" s="1422"/>
      <c r="AM207" s="1422"/>
      <c r="AN207" s="1410"/>
      <c r="AO207" s="1410"/>
      <c r="AP207" s="1410"/>
      <c r="AQ207" s="1410"/>
      <c r="AR207" s="1410"/>
      <c r="AS207" s="1410"/>
      <c r="AT207" s="1410"/>
      <c r="AU207" s="1410"/>
      <c r="AV207" s="1410"/>
      <c r="AW207" s="1410"/>
      <c r="AX207" s="1410"/>
      <c r="AY207" s="1410"/>
      <c r="AZ207" s="1410"/>
      <c r="BA207" s="1410"/>
    </row>
    <row r="208" spans="1:53" ht="15" customHeight="1" x14ac:dyDescent="0.35">
      <c r="A208" s="22"/>
      <c r="B208" s="22"/>
      <c r="C208" s="22"/>
      <c r="D208" s="1429"/>
      <c r="E208" s="1418"/>
      <c r="F208" s="1418"/>
      <c r="G208" s="1418"/>
      <c r="H208" s="1418"/>
      <c r="I208" s="1418"/>
      <c r="J208" s="1418"/>
      <c r="K208" s="1418"/>
      <c r="L208" s="1419"/>
      <c r="M208" s="1419"/>
      <c r="N208" s="1419"/>
      <c r="O208" s="1419"/>
      <c r="P208" s="1419"/>
      <c r="Q208" s="1419"/>
      <c r="R208" s="1419"/>
      <c r="S208" s="1420"/>
      <c r="T208" s="1420"/>
      <c r="U208" s="1420"/>
      <c r="V208" s="1420"/>
      <c r="W208" s="1420"/>
      <c r="X208" s="1420"/>
      <c r="Y208" s="1420"/>
      <c r="Z208" s="1421"/>
      <c r="AA208" s="1421"/>
      <c r="AB208" s="1421"/>
      <c r="AC208" s="1421"/>
      <c r="AD208" s="1421"/>
      <c r="AE208" s="1421"/>
      <c r="AF208" s="1421"/>
      <c r="AG208" s="1422"/>
      <c r="AH208" s="1422"/>
      <c r="AI208" s="1422"/>
      <c r="AJ208" s="1422"/>
      <c r="AK208" s="1422"/>
      <c r="AL208" s="1422"/>
      <c r="AM208" s="1422"/>
      <c r="AN208" s="1410"/>
      <c r="AO208" s="1410"/>
      <c r="AP208" s="1410"/>
      <c r="AQ208" s="1410"/>
      <c r="AR208" s="1410"/>
      <c r="AS208" s="1410"/>
      <c r="AT208" s="1410"/>
      <c r="AU208" s="1410"/>
      <c r="AV208" s="1410"/>
      <c r="AW208" s="1410"/>
      <c r="AX208" s="1410"/>
      <c r="AY208" s="1410"/>
      <c r="AZ208" s="1410"/>
      <c r="BA208" s="1410"/>
    </row>
    <row r="209" spans="1:53" ht="15" customHeight="1" x14ac:dyDescent="0.35">
      <c r="A209" s="22"/>
      <c r="B209" s="22"/>
      <c r="C209" s="22"/>
      <c r="D209" s="1429"/>
      <c r="E209" s="1418"/>
      <c r="F209" s="1418"/>
      <c r="G209" s="1418"/>
      <c r="H209" s="1418"/>
      <c r="I209" s="1418"/>
      <c r="J209" s="1418"/>
      <c r="K209" s="1418"/>
      <c r="L209" s="1419"/>
      <c r="M209" s="1419"/>
      <c r="N209" s="1419"/>
      <c r="O209" s="1419"/>
      <c r="P209" s="1419"/>
      <c r="Q209" s="1419"/>
      <c r="R209" s="1419"/>
      <c r="S209" s="1420"/>
      <c r="T209" s="1420"/>
      <c r="U209" s="1420"/>
      <c r="V209" s="1420"/>
      <c r="W209" s="1420"/>
      <c r="X209" s="1420"/>
      <c r="Y209" s="1420"/>
      <c r="Z209" s="1421"/>
      <c r="AA209" s="1421"/>
      <c r="AB209" s="1421"/>
      <c r="AC209" s="1421"/>
      <c r="AD209" s="1421"/>
      <c r="AE209" s="1421"/>
      <c r="AF209" s="1421"/>
      <c r="AG209" s="1422"/>
      <c r="AH209" s="1422"/>
      <c r="AI209" s="1422"/>
      <c r="AJ209" s="1422"/>
      <c r="AK209" s="1422"/>
      <c r="AL209" s="1422"/>
      <c r="AM209" s="1422"/>
      <c r="AN209" s="1410"/>
      <c r="AO209" s="1410"/>
      <c r="AP209" s="1410"/>
      <c r="AQ209" s="1410"/>
      <c r="AR209" s="1410"/>
      <c r="AS209" s="1410"/>
      <c r="AT209" s="1410"/>
      <c r="AU209" s="1410"/>
      <c r="AV209" s="1410"/>
      <c r="AW209" s="1410"/>
      <c r="AX209" s="1410"/>
      <c r="AY209" s="1410"/>
      <c r="AZ209" s="1410"/>
      <c r="BA209" s="1410"/>
    </row>
    <row r="210" spans="1:53" ht="15" customHeight="1" x14ac:dyDescent="0.35">
      <c r="A210" s="22"/>
      <c r="B210" s="22"/>
      <c r="C210" s="22"/>
      <c r="D210" s="1429"/>
      <c r="E210" s="974">
        <v>46279</v>
      </c>
      <c r="F210" s="1414"/>
      <c r="G210" s="1414"/>
      <c r="H210" s="1414"/>
      <c r="I210" s="1414"/>
      <c r="J210" s="1414"/>
      <c r="K210" s="1414"/>
      <c r="L210" s="975">
        <v>46280</v>
      </c>
      <c r="M210" s="1415"/>
      <c r="N210" s="1415"/>
      <c r="O210" s="1415"/>
      <c r="P210" s="1415"/>
      <c r="Q210" s="1415"/>
      <c r="R210" s="1415"/>
      <c r="S210" s="976">
        <v>46281</v>
      </c>
      <c r="T210" s="1416"/>
      <c r="U210" s="1416"/>
      <c r="V210" s="1416"/>
      <c r="W210" s="1416"/>
      <c r="X210" s="1416"/>
      <c r="Y210" s="1416"/>
      <c r="Z210" s="976">
        <v>46282</v>
      </c>
      <c r="AA210" s="1416"/>
      <c r="AB210" s="1416"/>
      <c r="AC210" s="1416"/>
      <c r="AD210" s="1416"/>
      <c r="AE210" s="1416"/>
      <c r="AF210" s="1416"/>
      <c r="AG210" s="977">
        <v>46283</v>
      </c>
      <c r="AH210" s="1417"/>
      <c r="AI210" s="1417"/>
      <c r="AJ210" s="1417"/>
      <c r="AK210" s="1417"/>
      <c r="AL210" s="1417"/>
      <c r="AM210" s="1417"/>
      <c r="AN210" s="968">
        <v>46284</v>
      </c>
      <c r="AO210" s="1410"/>
      <c r="AP210" s="1410"/>
      <c r="AQ210" s="1410"/>
      <c r="AR210" s="1410"/>
      <c r="AS210" s="1410"/>
      <c r="AT210" s="1410"/>
      <c r="AU210" s="968">
        <v>46285</v>
      </c>
      <c r="AV210" s="1410"/>
      <c r="AW210" s="1410"/>
      <c r="AX210" s="1410"/>
      <c r="AY210" s="1410"/>
      <c r="AZ210" s="1410"/>
      <c r="BA210" s="1410"/>
    </row>
    <row r="211" spans="1:53" ht="15" customHeight="1" x14ac:dyDescent="0.35">
      <c r="A211" s="22"/>
      <c r="B211" s="22"/>
      <c r="C211" s="22"/>
      <c r="D211" s="1429"/>
      <c r="E211" s="1414"/>
      <c r="F211" s="1414"/>
      <c r="G211" s="1414"/>
      <c r="H211" s="1414"/>
      <c r="I211" s="1414"/>
      <c r="J211" s="1414"/>
      <c r="K211" s="1414"/>
      <c r="L211" s="1415"/>
      <c r="M211" s="1415"/>
      <c r="N211" s="1415"/>
      <c r="O211" s="1415"/>
      <c r="P211" s="1415"/>
      <c r="Q211" s="1415"/>
      <c r="R211" s="1415"/>
      <c r="S211" s="1416"/>
      <c r="T211" s="1416"/>
      <c r="U211" s="1416"/>
      <c r="V211" s="1416"/>
      <c r="W211" s="1416"/>
      <c r="X211" s="1416"/>
      <c r="Y211" s="1416"/>
      <c r="Z211" s="1416"/>
      <c r="AA211" s="1416"/>
      <c r="AB211" s="1416"/>
      <c r="AC211" s="1416"/>
      <c r="AD211" s="1416"/>
      <c r="AE211" s="1416"/>
      <c r="AF211" s="1416"/>
      <c r="AG211" s="1417"/>
      <c r="AH211" s="1417"/>
      <c r="AI211" s="1417"/>
      <c r="AJ211" s="1417"/>
      <c r="AK211" s="1417"/>
      <c r="AL211" s="1417"/>
      <c r="AM211" s="1417"/>
      <c r="AN211" s="1410"/>
      <c r="AO211" s="1410"/>
      <c r="AP211" s="1410"/>
      <c r="AQ211" s="1410"/>
      <c r="AR211" s="1410"/>
      <c r="AS211" s="1410"/>
      <c r="AT211" s="1410"/>
      <c r="AU211" s="1410"/>
      <c r="AV211" s="1410"/>
      <c r="AW211" s="1410"/>
      <c r="AX211" s="1410"/>
      <c r="AY211" s="1410"/>
      <c r="AZ211" s="1410"/>
      <c r="BA211" s="1410"/>
    </row>
    <row r="212" spans="1:53" ht="15" customHeight="1" x14ac:dyDescent="0.35">
      <c r="A212" s="22"/>
      <c r="B212" s="22"/>
      <c r="C212" s="22"/>
      <c r="D212" s="1429"/>
      <c r="E212" s="1414"/>
      <c r="F212" s="1414"/>
      <c r="G212" s="1414"/>
      <c r="H212" s="1414"/>
      <c r="I212" s="1414"/>
      <c r="J212" s="1414"/>
      <c r="K212" s="1414"/>
      <c r="L212" s="1415"/>
      <c r="M212" s="1415"/>
      <c r="N212" s="1415"/>
      <c r="O212" s="1415"/>
      <c r="P212" s="1415"/>
      <c r="Q212" s="1415"/>
      <c r="R212" s="1415"/>
      <c r="S212" s="1416"/>
      <c r="T212" s="1416"/>
      <c r="U212" s="1416"/>
      <c r="V212" s="1416"/>
      <c r="W212" s="1416"/>
      <c r="X212" s="1416"/>
      <c r="Y212" s="1416"/>
      <c r="Z212" s="1416"/>
      <c r="AA212" s="1416"/>
      <c r="AB212" s="1416"/>
      <c r="AC212" s="1416"/>
      <c r="AD212" s="1416"/>
      <c r="AE212" s="1416"/>
      <c r="AF212" s="1416"/>
      <c r="AG212" s="1417"/>
      <c r="AH212" s="1417"/>
      <c r="AI212" s="1417"/>
      <c r="AJ212" s="1417"/>
      <c r="AK212" s="1417"/>
      <c r="AL212" s="1417"/>
      <c r="AM212" s="1417"/>
      <c r="AN212" s="1410"/>
      <c r="AO212" s="1410"/>
      <c r="AP212" s="1410"/>
      <c r="AQ212" s="1410"/>
      <c r="AR212" s="1410"/>
      <c r="AS212" s="1410"/>
      <c r="AT212" s="1410"/>
      <c r="AU212" s="1410"/>
      <c r="AV212" s="1410"/>
      <c r="AW212" s="1410"/>
      <c r="AX212" s="1410"/>
      <c r="AY212" s="1410"/>
      <c r="AZ212" s="1410"/>
      <c r="BA212" s="1410"/>
    </row>
    <row r="213" spans="1:53" ht="15" customHeight="1" x14ac:dyDescent="0.35">
      <c r="A213" s="22"/>
      <c r="B213" s="22"/>
      <c r="C213" s="22"/>
      <c r="D213" s="1429"/>
      <c r="E213" s="1414"/>
      <c r="F213" s="1414"/>
      <c r="G213" s="1414"/>
      <c r="H213" s="1414"/>
      <c r="I213" s="1414"/>
      <c r="J213" s="1414"/>
      <c r="K213" s="1414"/>
      <c r="L213" s="1415"/>
      <c r="M213" s="1415"/>
      <c r="N213" s="1415"/>
      <c r="O213" s="1415"/>
      <c r="P213" s="1415"/>
      <c r="Q213" s="1415"/>
      <c r="R213" s="1415"/>
      <c r="S213" s="1416"/>
      <c r="T213" s="1416"/>
      <c r="U213" s="1416"/>
      <c r="V213" s="1416"/>
      <c r="W213" s="1416"/>
      <c r="X213" s="1416"/>
      <c r="Y213" s="1416"/>
      <c r="Z213" s="1416"/>
      <c r="AA213" s="1416"/>
      <c r="AB213" s="1416"/>
      <c r="AC213" s="1416"/>
      <c r="AD213" s="1416"/>
      <c r="AE213" s="1416"/>
      <c r="AF213" s="1416"/>
      <c r="AG213" s="1417"/>
      <c r="AH213" s="1417"/>
      <c r="AI213" s="1417"/>
      <c r="AJ213" s="1417"/>
      <c r="AK213" s="1417"/>
      <c r="AL213" s="1417"/>
      <c r="AM213" s="1417"/>
      <c r="AN213" s="1410"/>
      <c r="AO213" s="1410"/>
      <c r="AP213" s="1410"/>
      <c r="AQ213" s="1410"/>
      <c r="AR213" s="1410"/>
      <c r="AS213" s="1410"/>
      <c r="AT213" s="1410"/>
      <c r="AU213" s="1410"/>
      <c r="AV213" s="1410"/>
      <c r="AW213" s="1410"/>
      <c r="AX213" s="1410"/>
      <c r="AY213" s="1410"/>
      <c r="AZ213" s="1410"/>
      <c r="BA213" s="1410"/>
    </row>
    <row r="214" spans="1:53" ht="15" customHeight="1" x14ac:dyDescent="0.35">
      <c r="A214" s="22"/>
      <c r="B214" s="22"/>
      <c r="C214" s="22"/>
      <c r="D214" s="1429"/>
      <c r="E214" s="1414"/>
      <c r="F214" s="1414"/>
      <c r="G214" s="1414"/>
      <c r="H214" s="1414"/>
      <c r="I214" s="1414"/>
      <c r="J214" s="1414"/>
      <c r="K214" s="1414"/>
      <c r="L214" s="1415"/>
      <c r="M214" s="1415"/>
      <c r="N214" s="1415"/>
      <c r="O214" s="1415"/>
      <c r="P214" s="1415"/>
      <c r="Q214" s="1415"/>
      <c r="R214" s="1415"/>
      <c r="S214" s="1416"/>
      <c r="T214" s="1416"/>
      <c r="U214" s="1416"/>
      <c r="V214" s="1416"/>
      <c r="W214" s="1416"/>
      <c r="X214" s="1416"/>
      <c r="Y214" s="1416"/>
      <c r="Z214" s="1416"/>
      <c r="AA214" s="1416"/>
      <c r="AB214" s="1416"/>
      <c r="AC214" s="1416"/>
      <c r="AD214" s="1416"/>
      <c r="AE214" s="1416"/>
      <c r="AF214" s="1416"/>
      <c r="AG214" s="1417"/>
      <c r="AH214" s="1417"/>
      <c r="AI214" s="1417"/>
      <c r="AJ214" s="1417"/>
      <c r="AK214" s="1417"/>
      <c r="AL214" s="1417"/>
      <c r="AM214" s="1417"/>
      <c r="AN214" s="1410"/>
      <c r="AO214" s="1410"/>
      <c r="AP214" s="1410"/>
      <c r="AQ214" s="1410"/>
      <c r="AR214" s="1410"/>
      <c r="AS214" s="1410"/>
      <c r="AT214" s="1410"/>
      <c r="AU214" s="1410"/>
      <c r="AV214" s="1410"/>
      <c r="AW214" s="1410"/>
      <c r="AX214" s="1410"/>
      <c r="AY214" s="1410"/>
      <c r="AZ214" s="1410"/>
      <c r="BA214" s="1410"/>
    </row>
    <row r="215" spans="1:53" ht="15" customHeight="1" x14ac:dyDescent="0.35">
      <c r="A215" s="22"/>
      <c r="B215" s="22"/>
      <c r="C215" s="22"/>
      <c r="D215" s="1429"/>
      <c r="E215" s="978">
        <v>46286</v>
      </c>
      <c r="F215" s="1411"/>
      <c r="G215" s="1411"/>
      <c r="H215" s="1411"/>
      <c r="I215" s="1411"/>
      <c r="J215" s="1411"/>
      <c r="K215" s="1411"/>
      <c r="L215" s="978">
        <v>46287</v>
      </c>
      <c r="M215" s="1411"/>
      <c r="N215" s="1411"/>
      <c r="O215" s="1411"/>
      <c r="P215" s="1411"/>
      <c r="Q215" s="1411"/>
      <c r="R215" s="1411"/>
      <c r="S215" s="979">
        <v>46288</v>
      </c>
      <c r="T215" s="1412"/>
      <c r="U215" s="1412"/>
      <c r="V215" s="1412"/>
      <c r="W215" s="1412"/>
      <c r="X215" s="1412"/>
      <c r="Y215" s="1412"/>
      <c r="Z215" s="979">
        <v>46289</v>
      </c>
      <c r="AA215" s="1412"/>
      <c r="AB215" s="1412"/>
      <c r="AC215" s="1412"/>
      <c r="AD215" s="1412"/>
      <c r="AE215" s="1412"/>
      <c r="AF215" s="1412"/>
      <c r="AG215" s="980">
        <v>46290</v>
      </c>
      <c r="AH215" s="1413"/>
      <c r="AI215" s="1413"/>
      <c r="AJ215" s="1413"/>
      <c r="AK215" s="1413"/>
      <c r="AL215" s="1413"/>
      <c r="AM215" s="1413"/>
      <c r="AN215" s="968">
        <v>46291</v>
      </c>
      <c r="AO215" s="1410"/>
      <c r="AP215" s="1410"/>
      <c r="AQ215" s="1410"/>
      <c r="AR215" s="1410"/>
      <c r="AS215" s="1410"/>
      <c r="AT215" s="1410"/>
      <c r="AU215" s="968">
        <v>46292</v>
      </c>
      <c r="AV215" s="1410"/>
      <c r="AW215" s="1410"/>
      <c r="AX215" s="1410"/>
      <c r="AY215" s="1410"/>
      <c r="AZ215" s="1410"/>
      <c r="BA215" s="1410"/>
    </row>
    <row r="216" spans="1:53" ht="15" customHeight="1" x14ac:dyDescent="0.35">
      <c r="A216" s="22"/>
      <c r="B216" s="22"/>
      <c r="C216" s="22"/>
      <c r="D216" s="1429"/>
      <c r="E216" s="1411"/>
      <c r="F216" s="1411"/>
      <c r="G216" s="1411"/>
      <c r="H216" s="1411"/>
      <c r="I216" s="1411"/>
      <c r="J216" s="1411"/>
      <c r="K216" s="1411"/>
      <c r="L216" s="1411"/>
      <c r="M216" s="1411"/>
      <c r="N216" s="1411"/>
      <c r="O216" s="1411"/>
      <c r="P216" s="1411"/>
      <c r="Q216" s="1411"/>
      <c r="R216" s="1411"/>
      <c r="S216" s="1412"/>
      <c r="T216" s="1412"/>
      <c r="U216" s="1412"/>
      <c r="V216" s="1412"/>
      <c r="W216" s="1412"/>
      <c r="X216" s="1412"/>
      <c r="Y216" s="1412"/>
      <c r="Z216" s="1412"/>
      <c r="AA216" s="1412"/>
      <c r="AB216" s="1412"/>
      <c r="AC216" s="1412"/>
      <c r="AD216" s="1412"/>
      <c r="AE216" s="1412"/>
      <c r="AF216" s="1412"/>
      <c r="AG216" s="1413"/>
      <c r="AH216" s="1413"/>
      <c r="AI216" s="1413"/>
      <c r="AJ216" s="1413"/>
      <c r="AK216" s="1413"/>
      <c r="AL216" s="1413"/>
      <c r="AM216" s="1413"/>
      <c r="AN216" s="1410"/>
      <c r="AO216" s="1410"/>
      <c r="AP216" s="1410"/>
      <c r="AQ216" s="1410"/>
      <c r="AR216" s="1410"/>
      <c r="AS216" s="1410"/>
      <c r="AT216" s="1410"/>
      <c r="AU216" s="1410"/>
      <c r="AV216" s="1410"/>
      <c r="AW216" s="1410"/>
      <c r="AX216" s="1410"/>
      <c r="AY216" s="1410"/>
      <c r="AZ216" s="1410"/>
      <c r="BA216" s="1410"/>
    </row>
    <row r="217" spans="1:53" ht="15" customHeight="1" x14ac:dyDescent="0.35">
      <c r="A217" s="22"/>
      <c r="B217" s="22"/>
      <c r="C217" s="22"/>
      <c r="D217" s="1429"/>
      <c r="E217" s="1411"/>
      <c r="F217" s="1411"/>
      <c r="G217" s="1411"/>
      <c r="H217" s="1411"/>
      <c r="I217" s="1411"/>
      <c r="J217" s="1411"/>
      <c r="K217" s="1411"/>
      <c r="L217" s="1411"/>
      <c r="M217" s="1411"/>
      <c r="N217" s="1411"/>
      <c r="O217" s="1411"/>
      <c r="P217" s="1411"/>
      <c r="Q217" s="1411"/>
      <c r="R217" s="1411"/>
      <c r="S217" s="1412"/>
      <c r="T217" s="1412"/>
      <c r="U217" s="1412"/>
      <c r="V217" s="1412"/>
      <c r="W217" s="1412"/>
      <c r="X217" s="1412"/>
      <c r="Y217" s="1412"/>
      <c r="Z217" s="1412"/>
      <c r="AA217" s="1412"/>
      <c r="AB217" s="1412"/>
      <c r="AC217" s="1412"/>
      <c r="AD217" s="1412"/>
      <c r="AE217" s="1412"/>
      <c r="AF217" s="1412"/>
      <c r="AG217" s="1413"/>
      <c r="AH217" s="1413"/>
      <c r="AI217" s="1413"/>
      <c r="AJ217" s="1413"/>
      <c r="AK217" s="1413"/>
      <c r="AL217" s="1413"/>
      <c r="AM217" s="1413"/>
      <c r="AN217" s="1410"/>
      <c r="AO217" s="1410"/>
      <c r="AP217" s="1410"/>
      <c r="AQ217" s="1410"/>
      <c r="AR217" s="1410"/>
      <c r="AS217" s="1410"/>
      <c r="AT217" s="1410"/>
      <c r="AU217" s="1410"/>
      <c r="AV217" s="1410"/>
      <c r="AW217" s="1410"/>
      <c r="AX217" s="1410"/>
      <c r="AY217" s="1410"/>
      <c r="AZ217" s="1410"/>
      <c r="BA217" s="1410"/>
    </row>
    <row r="218" spans="1:53" ht="15" customHeight="1" x14ac:dyDescent="0.35">
      <c r="A218" s="22"/>
      <c r="B218" s="22"/>
      <c r="C218" s="22"/>
      <c r="D218" s="1429"/>
      <c r="E218" s="1411"/>
      <c r="F218" s="1411"/>
      <c r="G218" s="1411"/>
      <c r="H218" s="1411"/>
      <c r="I218" s="1411"/>
      <c r="J218" s="1411"/>
      <c r="K218" s="1411"/>
      <c r="L218" s="1411"/>
      <c r="M218" s="1411"/>
      <c r="N218" s="1411"/>
      <c r="O218" s="1411"/>
      <c r="P218" s="1411"/>
      <c r="Q218" s="1411"/>
      <c r="R218" s="1411"/>
      <c r="S218" s="1412"/>
      <c r="T218" s="1412"/>
      <c r="U218" s="1412"/>
      <c r="V218" s="1412"/>
      <c r="W218" s="1412"/>
      <c r="X218" s="1412"/>
      <c r="Y218" s="1412"/>
      <c r="Z218" s="1412"/>
      <c r="AA218" s="1412"/>
      <c r="AB218" s="1412"/>
      <c r="AC218" s="1412"/>
      <c r="AD218" s="1412"/>
      <c r="AE218" s="1412"/>
      <c r="AF218" s="1412"/>
      <c r="AG218" s="1413"/>
      <c r="AH218" s="1413"/>
      <c r="AI218" s="1413"/>
      <c r="AJ218" s="1413"/>
      <c r="AK218" s="1413"/>
      <c r="AL218" s="1413"/>
      <c r="AM218" s="1413"/>
      <c r="AN218" s="1410"/>
      <c r="AO218" s="1410"/>
      <c r="AP218" s="1410"/>
      <c r="AQ218" s="1410"/>
      <c r="AR218" s="1410"/>
      <c r="AS218" s="1410"/>
      <c r="AT218" s="1410"/>
      <c r="AU218" s="1410"/>
      <c r="AV218" s="1410"/>
      <c r="AW218" s="1410"/>
      <c r="AX218" s="1410"/>
      <c r="AY218" s="1410"/>
      <c r="AZ218" s="1410"/>
      <c r="BA218" s="1410"/>
    </row>
    <row r="219" spans="1:53" ht="15" customHeight="1" x14ac:dyDescent="0.35">
      <c r="A219" s="22"/>
      <c r="B219" s="22"/>
      <c r="C219" s="22"/>
      <c r="D219" s="1429"/>
      <c r="E219" s="1411"/>
      <c r="F219" s="1411"/>
      <c r="G219" s="1411"/>
      <c r="H219" s="1411"/>
      <c r="I219" s="1411"/>
      <c r="J219" s="1411"/>
      <c r="K219" s="1411"/>
      <c r="L219" s="1411"/>
      <c r="M219" s="1411"/>
      <c r="N219" s="1411"/>
      <c r="O219" s="1411"/>
      <c r="P219" s="1411"/>
      <c r="Q219" s="1411"/>
      <c r="R219" s="1411"/>
      <c r="S219" s="1412"/>
      <c r="T219" s="1412"/>
      <c r="U219" s="1412"/>
      <c r="V219" s="1412"/>
      <c r="W219" s="1412"/>
      <c r="X219" s="1412"/>
      <c r="Y219" s="1412"/>
      <c r="Z219" s="1412"/>
      <c r="AA219" s="1412"/>
      <c r="AB219" s="1412"/>
      <c r="AC219" s="1412"/>
      <c r="AD219" s="1412"/>
      <c r="AE219" s="1412"/>
      <c r="AF219" s="1412"/>
      <c r="AG219" s="1413"/>
      <c r="AH219" s="1413"/>
      <c r="AI219" s="1413"/>
      <c r="AJ219" s="1413"/>
      <c r="AK219" s="1413"/>
      <c r="AL219" s="1413"/>
      <c r="AM219" s="1413"/>
      <c r="AN219" s="1410"/>
      <c r="AO219" s="1410"/>
      <c r="AP219" s="1410"/>
      <c r="AQ219" s="1410"/>
      <c r="AR219" s="1410"/>
      <c r="AS219" s="1410"/>
      <c r="AT219" s="1410"/>
      <c r="AU219" s="1410"/>
      <c r="AV219" s="1410"/>
      <c r="AW219" s="1410"/>
      <c r="AX219" s="1410"/>
      <c r="AY219" s="1410"/>
      <c r="AZ219" s="1410"/>
      <c r="BA219" s="1410"/>
    </row>
    <row r="220" spans="1:53" ht="15" customHeight="1" x14ac:dyDescent="0.35">
      <c r="A220" s="22"/>
      <c r="B220" s="22"/>
      <c r="C220" s="22"/>
      <c r="D220" s="1409" t="s">
        <v>85</v>
      </c>
      <c r="E220" s="981">
        <v>46293</v>
      </c>
      <c r="F220" s="1402"/>
      <c r="G220" s="1402"/>
      <c r="H220" s="1402"/>
      <c r="I220" s="1402"/>
      <c r="J220" s="1402"/>
      <c r="K220" s="1402"/>
      <c r="L220" s="981">
        <v>46294</v>
      </c>
      <c r="M220" s="1402"/>
      <c r="N220" s="1402"/>
      <c r="O220" s="1402"/>
      <c r="P220" s="1402"/>
      <c r="Q220" s="1402"/>
      <c r="R220" s="1402"/>
      <c r="S220" s="982">
        <v>46295</v>
      </c>
      <c r="T220" s="1403"/>
      <c r="U220" s="1403"/>
      <c r="V220" s="1403"/>
      <c r="W220" s="1403"/>
      <c r="X220" s="1403"/>
      <c r="Y220" s="1403"/>
      <c r="Z220" s="983">
        <v>46296</v>
      </c>
      <c r="AA220" s="1404"/>
      <c r="AB220" s="1404"/>
      <c r="AC220" s="1404"/>
      <c r="AD220" s="1404"/>
      <c r="AE220" s="1404"/>
      <c r="AF220" s="1404"/>
      <c r="AG220" s="984">
        <v>46297</v>
      </c>
      <c r="AH220" s="1405"/>
      <c r="AI220" s="1405"/>
      <c r="AJ220" s="1405"/>
      <c r="AK220" s="1405"/>
      <c r="AL220" s="1405"/>
      <c r="AM220" s="1405"/>
      <c r="AN220" s="985">
        <v>46298</v>
      </c>
      <c r="AO220" s="1391"/>
      <c r="AP220" s="1391"/>
      <c r="AQ220" s="1391"/>
      <c r="AR220" s="1391"/>
      <c r="AS220" s="1391"/>
      <c r="AT220" s="1391"/>
      <c r="AU220" s="985">
        <v>46299</v>
      </c>
      <c r="AV220" s="1391"/>
      <c r="AW220" s="1391"/>
      <c r="AX220" s="1391"/>
      <c r="AY220" s="1391"/>
      <c r="AZ220" s="1391"/>
      <c r="BA220" s="1391"/>
    </row>
    <row r="221" spans="1:53" ht="15" customHeight="1" x14ac:dyDescent="0.35">
      <c r="A221" s="22"/>
      <c r="B221" s="22"/>
      <c r="C221" s="22"/>
      <c r="D221" s="1409"/>
      <c r="E221" s="1402"/>
      <c r="F221" s="1402"/>
      <c r="G221" s="1402"/>
      <c r="H221" s="1402"/>
      <c r="I221" s="1402"/>
      <c r="J221" s="1402"/>
      <c r="K221" s="1402"/>
      <c r="L221" s="1402"/>
      <c r="M221" s="1402"/>
      <c r="N221" s="1402"/>
      <c r="O221" s="1402"/>
      <c r="P221" s="1402"/>
      <c r="Q221" s="1402"/>
      <c r="R221" s="1402"/>
      <c r="S221" s="1403"/>
      <c r="T221" s="1403"/>
      <c r="U221" s="1403"/>
      <c r="V221" s="1403"/>
      <c r="W221" s="1403"/>
      <c r="X221" s="1403"/>
      <c r="Y221" s="1403"/>
      <c r="Z221" s="1404"/>
      <c r="AA221" s="1404"/>
      <c r="AB221" s="1404"/>
      <c r="AC221" s="1404"/>
      <c r="AD221" s="1404"/>
      <c r="AE221" s="1404"/>
      <c r="AF221" s="1404"/>
      <c r="AG221" s="1405"/>
      <c r="AH221" s="1405"/>
      <c r="AI221" s="1405"/>
      <c r="AJ221" s="1405"/>
      <c r="AK221" s="1405"/>
      <c r="AL221" s="1405"/>
      <c r="AM221" s="1405"/>
      <c r="AN221" s="1391"/>
      <c r="AO221" s="1391"/>
      <c r="AP221" s="1391"/>
      <c r="AQ221" s="1391"/>
      <c r="AR221" s="1391"/>
      <c r="AS221" s="1391"/>
      <c r="AT221" s="1391"/>
      <c r="AU221" s="1391"/>
      <c r="AV221" s="1391"/>
      <c r="AW221" s="1391"/>
      <c r="AX221" s="1391"/>
      <c r="AY221" s="1391"/>
      <c r="AZ221" s="1391"/>
      <c r="BA221" s="1391"/>
    </row>
    <row r="222" spans="1:53" ht="15" customHeight="1" x14ac:dyDescent="0.35">
      <c r="A222" s="22"/>
      <c r="B222" s="22"/>
      <c r="C222" s="22"/>
      <c r="D222" s="1409"/>
      <c r="E222" s="1402"/>
      <c r="F222" s="1402"/>
      <c r="G222" s="1402"/>
      <c r="H222" s="1402"/>
      <c r="I222" s="1402"/>
      <c r="J222" s="1402"/>
      <c r="K222" s="1402"/>
      <c r="L222" s="1402"/>
      <c r="M222" s="1402"/>
      <c r="N222" s="1402"/>
      <c r="O222" s="1402"/>
      <c r="P222" s="1402"/>
      <c r="Q222" s="1402"/>
      <c r="R222" s="1402"/>
      <c r="S222" s="1403"/>
      <c r="T222" s="1403"/>
      <c r="U222" s="1403"/>
      <c r="V222" s="1403"/>
      <c r="W222" s="1403"/>
      <c r="X222" s="1403"/>
      <c r="Y222" s="1403"/>
      <c r="Z222" s="1404"/>
      <c r="AA222" s="1404"/>
      <c r="AB222" s="1404"/>
      <c r="AC222" s="1404"/>
      <c r="AD222" s="1404"/>
      <c r="AE222" s="1404"/>
      <c r="AF222" s="1404"/>
      <c r="AG222" s="1405"/>
      <c r="AH222" s="1405"/>
      <c r="AI222" s="1405"/>
      <c r="AJ222" s="1405"/>
      <c r="AK222" s="1405"/>
      <c r="AL222" s="1405"/>
      <c r="AM222" s="1405"/>
      <c r="AN222" s="1391"/>
      <c r="AO222" s="1391"/>
      <c r="AP222" s="1391"/>
      <c r="AQ222" s="1391"/>
      <c r="AR222" s="1391"/>
      <c r="AS222" s="1391"/>
      <c r="AT222" s="1391"/>
      <c r="AU222" s="1391"/>
      <c r="AV222" s="1391"/>
      <c r="AW222" s="1391"/>
      <c r="AX222" s="1391"/>
      <c r="AY222" s="1391"/>
      <c r="AZ222" s="1391"/>
      <c r="BA222" s="1391"/>
    </row>
    <row r="223" spans="1:53" ht="15" customHeight="1" x14ac:dyDescent="0.35">
      <c r="A223" s="22"/>
      <c r="B223" s="22"/>
      <c r="C223" s="22"/>
      <c r="D223" s="1409"/>
      <c r="E223" s="1402"/>
      <c r="F223" s="1402"/>
      <c r="G223" s="1402"/>
      <c r="H223" s="1402"/>
      <c r="I223" s="1402"/>
      <c r="J223" s="1402"/>
      <c r="K223" s="1402"/>
      <c r="L223" s="1402"/>
      <c r="M223" s="1402"/>
      <c r="N223" s="1402"/>
      <c r="O223" s="1402"/>
      <c r="P223" s="1402"/>
      <c r="Q223" s="1402"/>
      <c r="R223" s="1402"/>
      <c r="S223" s="1403"/>
      <c r="T223" s="1403"/>
      <c r="U223" s="1403"/>
      <c r="V223" s="1403"/>
      <c r="W223" s="1403"/>
      <c r="X223" s="1403"/>
      <c r="Y223" s="1403"/>
      <c r="Z223" s="1404"/>
      <c r="AA223" s="1404"/>
      <c r="AB223" s="1404"/>
      <c r="AC223" s="1404"/>
      <c r="AD223" s="1404"/>
      <c r="AE223" s="1404"/>
      <c r="AF223" s="1404"/>
      <c r="AG223" s="1405"/>
      <c r="AH223" s="1405"/>
      <c r="AI223" s="1405"/>
      <c r="AJ223" s="1405"/>
      <c r="AK223" s="1405"/>
      <c r="AL223" s="1405"/>
      <c r="AM223" s="1405"/>
      <c r="AN223" s="1391"/>
      <c r="AO223" s="1391"/>
      <c r="AP223" s="1391"/>
      <c r="AQ223" s="1391"/>
      <c r="AR223" s="1391"/>
      <c r="AS223" s="1391"/>
      <c r="AT223" s="1391"/>
      <c r="AU223" s="1391"/>
      <c r="AV223" s="1391"/>
      <c r="AW223" s="1391"/>
      <c r="AX223" s="1391"/>
      <c r="AY223" s="1391"/>
      <c r="AZ223" s="1391"/>
      <c r="BA223" s="1391"/>
    </row>
    <row r="224" spans="1:53" ht="15" customHeight="1" x14ac:dyDescent="0.35">
      <c r="A224" s="22"/>
      <c r="B224" s="22"/>
      <c r="C224" s="22"/>
      <c r="D224" s="1409"/>
      <c r="E224" s="1402"/>
      <c r="F224" s="1402"/>
      <c r="G224" s="1402"/>
      <c r="H224" s="1402"/>
      <c r="I224" s="1402"/>
      <c r="J224" s="1402"/>
      <c r="K224" s="1402"/>
      <c r="L224" s="1402"/>
      <c r="M224" s="1402"/>
      <c r="N224" s="1402"/>
      <c r="O224" s="1402"/>
      <c r="P224" s="1402"/>
      <c r="Q224" s="1402"/>
      <c r="R224" s="1402"/>
      <c r="S224" s="1403"/>
      <c r="T224" s="1403"/>
      <c r="U224" s="1403"/>
      <c r="V224" s="1403"/>
      <c r="W224" s="1403"/>
      <c r="X224" s="1403"/>
      <c r="Y224" s="1403"/>
      <c r="Z224" s="1404"/>
      <c r="AA224" s="1404"/>
      <c r="AB224" s="1404"/>
      <c r="AC224" s="1404"/>
      <c r="AD224" s="1404"/>
      <c r="AE224" s="1404"/>
      <c r="AF224" s="1404"/>
      <c r="AG224" s="1405"/>
      <c r="AH224" s="1405"/>
      <c r="AI224" s="1405"/>
      <c r="AJ224" s="1405"/>
      <c r="AK224" s="1405"/>
      <c r="AL224" s="1405"/>
      <c r="AM224" s="1405"/>
      <c r="AN224" s="1391"/>
      <c r="AO224" s="1391"/>
      <c r="AP224" s="1391"/>
      <c r="AQ224" s="1391"/>
      <c r="AR224" s="1391"/>
      <c r="AS224" s="1391"/>
      <c r="AT224" s="1391"/>
      <c r="AU224" s="1391"/>
      <c r="AV224" s="1391"/>
      <c r="AW224" s="1391"/>
      <c r="AX224" s="1391"/>
      <c r="AY224" s="1391"/>
      <c r="AZ224" s="1391"/>
      <c r="BA224" s="1391"/>
    </row>
    <row r="225" spans="1:53" ht="15" customHeight="1" x14ac:dyDescent="0.35">
      <c r="A225" s="22"/>
      <c r="B225" s="22"/>
      <c r="C225" s="22"/>
      <c r="D225" s="1409"/>
      <c r="E225" s="986">
        <v>46300</v>
      </c>
      <c r="F225" s="1406"/>
      <c r="G225" s="1406"/>
      <c r="H225" s="1406"/>
      <c r="I225" s="1406"/>
      <c r="J225" s="1406"/>
      <c r="K225" s="1406"/>
      <c r="L225" s="987">
        <v>46301</v>
      </c>
      <c r="M225" s="1407"/>
      <c r="N225" s="1407"/>
      <c r="O225" s="1407"/>
      <c r="P225" s="1407"/>
      <c r="Q225" s="1407"/>
      <c r="R225" s="1407"/>
      <c r="S225" s="988">
        <v>46302</v>
      </c>
      <c r="T225" s="1408"/>
      <c r="U225" s="1408"/>
      <c r="V225" s="1408"/>
      <c r="W225" s="1408"/>
      <c r="X225" s="1408"/>
      <c r="Y225" s="1408"/>
      <c r="Z225" s="989">
        <v>46303</v>
      </c>
      <c r="AA225" s="1395"/>
      <c r="AB225" s="1395"/>
      <c r="AC225" s="1395"/>
      <c r="AD225" s="1395"/>
      <c r="AE225" s="1395"/>
      <c r="AF225" s="1395"/>
      <c r="AG225" s="990">
        <v>46304</v>
      </c>
      <c r="AH225" s="1396"/>
      <c r="AI225" s="1396"/>
      <c r="AJ225" s="1396"/>
      <c r="AK225" s="1396"/>
      <c r="AL225" s="1396"/>
      <c r="AM225" s="1396"/>
      <c r="AN225" s="985">
        <v>46305</v>
      </c>
      <c r="AO225" s="1391"/>
      <c r="AP225" s="1391"/>
      <c r="AQ225" s="1391"/>
      <c r="AR225" s="1391"/>
      <c r="AS225" s="1391"/>
      <c r="AT225" s="1391"/>
      <c r="AU225" s="985">
        <v>46306</v>
      </c>
      <c r="AV225" s="1391"/>
      <c r="AW225" s="1391"/>
      <c r="AX225" s="1391"/>
      <c r="AY225" s="1391"/>
      <c r="AZ225" s="1391"/>
      <c r="BA225" s="1391"/>
    </row>
    <row r="226" spans="1:53" ht="15" customHeight="1" x14ac:dyDescent="0.35">
      <c r="A226" s="22"/>
      <c r="B226" s="22"/>
      <c r="C226" s="22"/>
      <c r="D226" s="1409"/>
      <c r="E226" s="1406"/>
      <c r="F226" s="1406"/>
      <c r="G226" s="1406"/>
      <c r="H226" s="1406"/>
      <c r="I226" s="1406"/>
      <c r="J226" s="1406"/>
      <c r="K226" s="1406"/>
      <c r="L226" s="1407"/>
      <c r="M226" s="1407"/>
      <c r="N226" s="1407"/>
      <c r="O226" s="1407"/>
      <c r="P226" s="1407"/>
      <c r="Q226" s="1407"/>
      <c r="R226" s="1407"/>
      <c r="S226" s="1408"/>
      <c r="T226" s="1408"/>
      <c r="U226" s="1408"/>
      <c r="V226" s="1408"/>
      <c r="W226" s="1408"/>
      <c r="X226" s="1408"/>
      <c r="Y226" s="1408"/>
      <c r="Z226" s="1395"/>
      <c r="AA226" s="1395"/>
      <c r="AB226" s="1395"/>
      <c r="AC226" s="1395"/>
      <c r="AD226" s="1395"/>
      <c r="AE226" s="1395"/>
      <c r="AF226" s="1395"/>
      <c r="AG226" s="1396"/>
      <c r="AH226" s="1396"/>
      <c r="AI226" s="1396"/>
      <c r="AJ226" s="1396"/>
      <c r="AK226" s="1396"/>
      <c r="AL226" s="1396"/>
      <c r="AM226" s="1396"/>
      <c r="AN226" s="1391"/>
      <c r="AO226" s="1391"/>
      <c r="AP226" s="1391"/>
      <c r="AQ226" s="1391"/>
      <c r="AR226" s="1391"/>
      <c r="AS226" s="1391"/>
      <c r="AT226" s="1391"/>
      <c r="AU226" s="1391"/>
      <c r="AV226" s="1391"/>
      <c r="AW226" s="1391"/>
      <c r="AX226" s="1391"/>
      <c r="AY226" s="1391"/>
      <c r="AZ226" s="1391"/>
      <c r="BA226" s="1391"/>
    </row>
    <row r="227" spans="1:53" ht="15" customHeight="1" x14ac:dyDescent="0.35">
      <c r="A227" s="22"/>
      <c r="B227" s="22"/>
      <c r="C227" s="22"/>
      <c r="D227" s="1409"/>
      <c r="E227" s="1406"/>
      <c r="F227" s="1406"/>
      <c r="G227" s="1406"/>
      <c r="H227" s="1406"/>
      <c r="I227" s="1406"/>
      <c r="J227" s="1406"/>
      <c r="K227" s="1406"/>
      <c r="L227" s="1407"/>
      <c r="M227" s="1407"/>
      <c r="N227" s="1407"/>
      <c r="O227" s="1407"/>
      <c r="P227" s="1407"/>
      <c r="Q227" s="1407"/>
      <c r="R227" s="1407"/>
      <c r="S227" s="1408"/>
      <c r="T227" s="1408"/>
      <c r="U227" s="1408"/>
      <c r="V227" s="1408"/>
      <c r="W227" s="1408"/>
      <c r="X227" s="1408"/>
      <c r="Y227" s="1408"/>
      <c r="Z227" s="1395"/>
      <c r="AA227" s="1395"/>
      <c r="AB227" s="1395"/>
      <c r="AC227" s="1395"/>
      <c r="AD227" s="1395"/>
      <c r="AE227" s="1395"/>
      <c r="AF227" s="1395"/>
      <c r="AG227" s="1396"/>
      <c r="AH227" s="1396"/>
      <c r="AI227" s="1396"/>
      <c r="AJ227" s="1396"/>
      <c r="AK227" s="1396"/>
      <c r="AL227" s="1396"/>
      <c r="AM227" s="1396"/>
      <c r="AN227" s="1391"/>
      <c r="AO227" s="1391"/>
      <c r="AP227" s="1391"/>
      <c r="AQ227" s="1391"/>
      <c r="AR227" s="1391"/>
      <c r="AS227" s="1391"/>
      <c r="AT227" s="1391"/>
      <c r="AU227" s="1391"/>
      <c r="AV227" s="1391"/>
      <c r="AW227" s="1391"/>
      <c r="AX227" s="1391"/>
      <c r="AY227" s="1391"/>
      <c r="AZ227" s="1391"/>
      <c r="BA227" s="1391"/>
    </row>
    <row r="228" spans="1:53" ht="15" customHeight="1" x14ac:dyDescent="0.35">
      <c r="A228" s="22"/>
      <c r="B228" s="22"/>
      <c r="C228" s="22"/>
      <c r="D228" s="1409"/>
      <c r="E228" s="1406"/>
      <c r="F228" s="1406"/>
      <c r="G228" s="1406"/>
      <c r="H228" s="1406"/>
      <c r="I228" s="1406"/>
      <c r="J228" s="1406"/>
      <c r="K228" s="1406"/>
      <c r="L228" s="1407"/>
      <c r="M228" s="1407"/>
      <c r="N228" s="1407"/>
      <c r="O228" s="1407"/>
      <c r="P228" s="1407"/>
      <c r="Q228" s="1407"/>
      <c r="R228" s="1407"/>
      <c r="S228" s="1408"/>
      <c r="T228" s="1408"/>
      <c r="U228" s="1408"/>
      <c r="V228" s="1408"/>
      <c r="W228" s="1408"/>
      <c r="X228" s="1408"/>
      <c r="Y228" s="1408"/>
      <c r="Z228" s="1395"/>
      <c r="AA228" s="1395"/>
      <c r="AB228" s="1395"/>
      <c r="AC228" s="1395"/>
      <c r="AD228" s="1395"/>
      <c r="AE228" s="1395"/>
      <c r="AF228" s="1395"/>
      <c r="AG228" s="1396"/>
      <c r="AH228" s="1396"/>
      <c r="AI228" s="1396"/>
      <c r="AJ228" s="1396"/>
      <c r="AK228" s="1396"/>
      <c r="AL228" s="1396"/>
      <c r="AM228" s="1396"/>
      <c r="AN228" s="1391"/>
      <c r="AO228" s="1391"/>
      <c r="AP228" s="1391"/>
      <c r="AQ228" s="1391"/>
      <c r="AR228" s="1391"/>
      <c r="AS228" s="1391"/>
      <c r="AT228" s="1391"/>
      <c r="AU228" s="1391"/>
      <c r="AV228" s="1391"/>
      <c r="AW228" s="1391"/>
      <c r="AX228" s="1391"/>
      <c r="AY228" s="1391"/>
      <c r="AZ228" s="1391"/>
      <c r="BA228" s="1391"/>
    </row>
    <row r="229" spans="1:53" ht="15" customHeight="1" x14ac:dyDescent="0.35">
      <c r="A229" s="22"/>
      <c r="B229" s="22"/>
      <c r="C229" s="22"/>
      <c r="D229" s="1409"/>
      <c r="E229" s="1406"/>
      <c r="F229" s="1406"/>
      <c r="G229" s="1406"/>
      <c r="H229" s="1406"/>
      <c r="I229" s="1406"/>
      <c r="J229" s="1406"/>
      <c r="K229" s="1406"/>
      <c r="L229" s="1407"/>
      <c r="M229" s="1407"/>
      <c r="N229" s="1407"/>
      <c r="O229" s="1407"/>
      <c r="P229" s="1407"/>
      <c r="Q229" s="1407"/>
      <c r="R229" s="1407"/>
      <c r="S229" s="1408"/>
      <c r="T229" s="1408"/>
      <c r="U229" s="1408"/>
      <c r="V229" s="1408"/>
      <c r="W229" s="1408"/>
      <c r="X229" s="1408"/>
      <c r="Y229" s="1408"/>
      <c r="Z229" s="1395"/>
      <c r="AA229" s="1395"/>
      <c r="AB229" s="1395"/>
      <c r="AC229" s="1395"/>
      <c r="AD229" s="1395"/>
      <c r="AE229" s="1395"/>
      <c r="AF229" s="1395"/>
      <c r="AG229" s="1396"/>
      <c r="AH229" s="1396"/>
      <c r="AI229" s="1396"/>
      <c r="AJ229" s="1396"/>
      <c r="AK229" s="1396"/>
      <c r="AL229" s="1396"/>
      <c r="AM229" s="1396"/>
      <c r="AN229" s="1391"/>
      <c r="AO229" s="1391"/>
      <c r="AP229" s="1391"/>
      <c r="AQ229" s="1391"/>
      <c r="AR229" s="1391"/>
      <c r="AS229" s="1391"/>
      <c r="AT229" s="1391"/>
      <c r="AU229" s="1391"/>
      <c r="AV229" s="1391"/>
      <c r="AW229" s="1391"/>
      <c r="AX229" s="1391"/>
      <c r="AY229" s="1391"/>
      <c r="AZ229" s="1391"/>
      <c r="BA229" s="1391"/>
    </row>
    <row r="230" spans="1:53" ht="15" customHeight="1" x14ac:dyDescent="0.35">
      <c r="A230" s="22"/>
      <c r="B230" s="22"/>
      <c r="C230" s="22"/>
      <c r="D230" s="1409"/>
      <c r="E230" s="991">
        <v>46307</v>
      </c>
      <c r="F230" s="1397"/>
      <c r="G230" s="1397"/>
      <c r="H230" s="1397"/>
      <c r="I230" s="1397"/>
      <c r="J230" s="1397"/>
      <c r="K230" s="1397"/>
      <c r="L230" s="992">
        <v>46308</v>
      </c>
      <c r="M230" s="1398"/>
      <c r="N230" s="1398"/>
      <c r="O230" s="1398"/>
      <c r="P230" s="1398"/>
      <c r="Q230" s="1398"/>
      <c r="R230" s="1398"/>
      <c r="S230" s="993">
        <v>46309</v>
      </c>
      <c r="T230" s="1399"/>
      <c r="U230" s="1399"/>
      <c r="V230" s="1399"/>
      <c r="W230" s="1399"/>
      <c r="X230" s="1399"/>
      <c r="Y230" s="1399"/>
      <c r="Z230" s="994">
        <v>46310</v>
      </c>
      <c r="AA230" s="1400"/>
      <c r="AB230" s="1400"/>
      <c r="AC230" s="1400"/>
      <c r="AD230" s="1400"/>
      <c r="AE230" s="1400"/>
      <c r="AF230" s="1400"/>
      <c r="AG230" s="995">
        <v>46311</v>
      </c>
      <c r="AH230" s="1401"/>
      <c r="AI230" s="1401"/>
      <c r="AJ230" s="1401"/>
      <c r="AK230" s="1401"/>
      <c r="AL230" s="1401"/>
      <c r="AM230" s="1401"/>
      <c r="AN230" s="985">
        <v>46312</v>
      </c>
      <c r="AO230" s="1391"/>
      <c r="AP230" s="1391"/>
      <c r="AQ230" s="1391"/>
      <c r="AR230" s="1391"/>
      <c r="AS230" s="1391"/>
      <c r="AT230" s="1391"/>
      <c r="AU230" s="985">
        <v>46313</v>
      </c>
      <c r="AV230" s="1391"/>
      <c r="AW230" s="1391"/>
      <c r="AX230" s="1391"/>
      <c r="AY230" s="1391"/>
      <c r="AZ230" s="1391"/>
      <c r="BA230" s="1391"/>
    </row>
    <row r="231" spans="1:53" ht="15" customHeight="1" x14ac:dyDescent="0.35">
      <c r="A231" s="22"/>
      <c r="B231" s="22"/>
      <c r="C231" s="22"/>
      <c r="D231" s="1409"/>
      <c r="E231" s="1397"/>
      <c r="F231" s="1397"/>
      <c r="G231" s="1397"/>
      <c r="H231" s="1397"/>
      <c r="I231" s="1397"/>
      <c r="J231" s="1397"/>
      <c r="K231" s="1397"/>
      <c r="L231" s="1398"/>
      <c r="M231" s="1398"/>
      <c r="N231" s="1398"/>
      <c r="O231" s="1398"/>
      <c r="P231" s="1398"/>
      <c r="Q231" s="1398"/>
      <c r="R231" s="1398"/>
      <c r="S231" s="1399"/>
      <c r="T231" s="1399"/>
      <c r="U231" s="1399"/>
      <c r="V231" s="1399"/>
      <c r="W231" s="1399"/>
      <c r="X231" s="1399"/>
      <c r="Y231" s="1399"/>
      <c r="Z231" s="1400"/>
      <c r="AA231" s="1400"/>
      <c r="AB231" s="1400"/>
      <c r="AC231" s="1400"/>
      <c r="AD231" s="1400"/>
      <c r="AE231" s="1400"/>
      <c r="AF231" s="1400"/>
      <c r="AG231" s="1401"/>
      <c r="AH231" s="1401"/>
      <c r="AI231" s="1401"/>
      <c r="AJ231" s="1401"/>
      <c r="AK231" s="1401"/>
      <c r="AL231" s="1401"/>
      <c r="AM231" s="1401"/>
      <c r="AN231" s="1391"/>
      <c r="AO231" s="1391"/>
      <c r="AP231" s="1391"/>
      <c r="AQ231" s="1391"/>
      <c r="AR231" s="1391"/>
      <c r="AS231" s="1391"/>
      <c r="AT231" s="1391"/>
      <c r="AU231" s="1391"/>
      <c r="AV231" s="1391"/>
      <c r="AW231" s="1391"/>
      <c r="AX231" s="1391"/>
      <c r="AY231" s="1391"/>
      <c r="AZ231" s="1391"/>
      <c r="BA231" s="1391"/>
    </row>
    <row r="232" spans="1:53" ht="15" customHeight="1" x14ac:dyDescent="0.35">
      <c r="A232" s="22"/>
      <c r="B232" s="22"/>
      <c r="C232" s="22"/>
      <c r="D232" s="1409"/>
      <c r="E232" s="1397"/>
      <c r="F232" s="1397"/>
      <c r="G232" s="1397"/>
      <c r="H232" s="1397"/>
      <c r="I232" s="1397"/>
      <c r="J232" s="1397"/>
      <c r="K232" s="1397"/>
      <c r="L232" s="1398"/>
      <c r="M232" s="1398"/>
      <c r="N232" s="1398"/>
      <c r="O232" s="1398"/>
      <c r="P232" s="1398"/>
      <c r="Q232" s="1398"/>
      <c r="R232" s="1398"/>
      <c r="S232" s="1399"/>
      <c r="T232" s="1399"/>
      <c r="U232" s="1399"/>
      <c r="V232" s="1399"/>
      <c r="W232" s="1399"/>
      <c r="X232" s="1399"/>
      <c r="Y232" s="1399"/>
      <c r="Z232" s="1400"/>
      <c r="AA232" s="1400"/>
      <c r="AB232" s="1400"/>
      <c r="AC232" s="1400"/>
      <c r="AD232" s="1400"/>
      <c r="AE232" s="1400"/>
      <c r="AF232" s="1400"/>
      <c r="AG232" s="1401"/>
      <c r="AH232" s="1401"/>
      <c r="AI232" s="1401"/>
      <c r="AJ232" s="1401"/>
      <c r="AK232" s="1401"/>
      <c r="AL232" s="1401"/>
      <c r="AM232" s="1401"/>
      <c r="AN232" s="1391"/>
      <c r="AO232" s="1391"/>
      <c r="AP232" s="1391"/>
      <c r="AQ232" s="1391"/>
      <c r="AR232" s="1391"/>
      <c r="AS232" s="1391"/>
      <c r="AT232" s="1391"/>
      <c r="AU232" s="1391"/>
      <c r="AV232" s="1391"/>
      <c r="AW232" s="1391"/>
      <c r="AX232" s="1391"/>
      <c r="AY232" s="1391"/>
      <c r="AZ232" s="1391"/>
      <c r="BA232" s="1391"/>
    </row>
    <row r="233" spans="1:53" ht="15" customHeight="1" x14ac:dyDescent="0.35">
      <c r="A233" s="22"/>
      <c r="B233" s="22"/>
      <c r="C233" s="22"/>
      <c r="D233" s="1409"/>
      <c r="E233" s="1397"/>
      <c r="F233" s="1397"/>
      <c r="G233" s="1397"/>
      <c r="H233" s="1397"/>
      <c r="I233" s="1397"/>
      <c r="J233" s="1397"/>
      <c r="K233" s="1397"/>
      <c r="L233" s="1398"/>
      <c r="M233" s="1398"/>
      <c r="N233" s="1398"/>
      <c r="O233" s="1398"/>
      <c r="P233" s="1398"/>
      <c r="Q233" s="1398"/>
      <c r="R233" s="1398"/>
      <c r="S233" s="1399"/>
      <c r="T233" s="1399"/>
      <c r="U233" s="1399"/>
      <c r="V233" s="1399"/>
      <c r="W233" s="1399"/>
      <c r="X233" s="1399"/>
      <c r="Y233" s="1399"/>
      <c r="Z233" s="1400"/>
      <c r="AA233" s="1400"/>
      <c r="AB233" s="1400"/>
      <c r="AC233" s="1400"/>
      <c r="AD233" s="1400"/>
      <c r="AE233" s="1400"/>
      <c r="AF233" s="1400"/>
      <c r="AG233" s="1401"/>
      <c r="AH233" s="1401"/>
      <c r="AI233" s="1401"/>
      <c r="AJ233" s="1401"/>
      <c r="AK233" s="1401"/>
      <c r="AL233" s="1401"/>
      <c r="AM233" s="1401"/>
      <c r="AN233" s="1391"/>
      <c r="AO233" s="1391"/>
      <c r="AP233" s="1391"/>
      <c r="AQ233" s="1391"/>
      <c r="AR233" s="1391"/>
      <c r="AS233" s="1391"/>
      <c r="AT233" s="1391"/>
      <c r="AU233" s="1391"/>
      <c r="AV233" s="1391"/>
      <c r="AW233" s="1391"/>
      <c r="AX233" s="1391"/>
      <c r="AY233" s="1391"/>
      <c r="AZ233" s="1391"/>
      <c r="BA233" s="1391"/>
    </row>
    <row r="234" spans="1:53" ht="15" customHeight="1" x14ac:dyDescent="0.35">
      <c r="A234" s="22"/>
      <c r="B234" s="22"/>
      <c r="C234" s="22"/>
      <c r="D234" s="1409"/>
      <c r="E234" s="1397"/>
      <c r="F234" s="1397"/>
      <c r="G234" s="1397"/>
      <c r="H234" s="1397"/>
      <c r="I234" s="1397"/>
      <c r="J234" s="1397"/>
      <c r="K234" s="1397"/>
      <c r="L234" s="1398"/>
      <c r="M234" s="1398"/>
      <c r="N234" s="1398"/>
      <c r="O234" s="1398"/>
      <c r="P234" s="1398"/>
      <c r="Q234" s="1398"/>
      <c r="R234" s="1398"/>
      <c r="S234" s="1399"/>
      <c r="T234" s="1399"/>
      <c r="U234" s="1399"/>
      <c r="V234" s="1399"/>
      <c r="W234" s="1399"/>
      <c r="X234" s="1399"/>
      <c r="Y234" s="1399"/>
      <c r="Z234" s="1400"/>
      <c r="AA234" s="1400"/>
      <c r="AB234" s="1400"/>
      <c r="AC234" s="1400"/>
      <c r="AD234" s="1400"/>
      <c r="AE234" s="1400"/>
      <c r="AF234" s="1400"/>
      <c r="AG234" s="1401"/>
      <c r="AH234" s="1401"/>
      <c r="AI234" s="1401"/>
      <c r="AJ234" s="1401"/>
      <c r="AK234" s="1401"/>
      <c r="AL234" s="1401"/>
      <c r="AM234" s="1401"/>
      <c r="AN234" s="1391"/>
      <c r="AO234" s="1391"/>
      <c r="AP234" s="1391"/>
      <c r="AQ234" s="1391"/>
      <c r="AR234" s="1391"/>
      <c r="AS234" s="1391"/>
      <c r="AT234" s="1391"/>
      <c r="AU234" s="1391"/>
      <c r="AV234" s="1391"/>
      <c r="AW234" s="1391"/>
      <c r="AX234" s="1391"/>
      <c r="AY234" s="1391"/>
      <c r="AZ234" s="1391"/>
      <c r="BA234" s="1391"/>
    </row>
    <row r="235" spans="1:53" ht="15" customHeight="1" x14ac:dyDescent="0.35">
      <c r="A235" s="22"/>
      <c r="B235" s="22"/>
      <c r="C235" s="22"/>
      <c r="D235" s="1409"/>
      <c r="E235" s="996">
        <v>46314</v>
      </c>
      <c r="F235" s="1392"/>
      <c r="G235" s="1392"/>
      <c r="H235" s="1392"/>
      <c r="I235" s="1392"/>
      <c r="J235" s="1392"/>
      <c r="K235" s="1392"/>
      <c r="L235" s="997">
        <v>46315</v>
      </c>
      <c r="M235" s="1233"/>
      <c r="N235" s="1233"/>
      <c r="O235" s="1233"/>
      <c r="P235" s="1233"/>
      <c r="Q235" s="1233"/>
      <c r="R235" s="1233"/>
      <c r="S235" s="998">
        <v>46316</v>
      </c>
      <c r="T235" s="1393"/>
      <c r="U235" s="1393"/>
      <c r="V235" s="1393"/>
      <c r="W235" s="1393"/>
      <c r="X235" s="1393"/>
      <c r="Y235" s="1393"/>
      <c r="Z235" s="998">
        <v>46317</v>
      </c>
      <c r="AA235" s="1393"/>
      <c r="AB235" s="1393"/>
      <c r="AC235" s="1393"/>
      <c r="AD235" s="1393"/>
      <c r="AE235" s="1393"/>
      <c r="AF235" s="1393"/>
      <c r="AG235" s="999">
        <v>46318</v>
      </c>
      <c r="AH235" s="1394"/>
      <c r="AI235" s="1394"/>
      <c r="AJ235" s="1394"/>
      <c r="AK235" s="1394"/>
      <c r="AL235" s="1394"/>
      <c r="AM235" s="1394"/>
      <c r="AN235" s="985">
        <v>46319</v>
      </c>
      <c r="AO235" s="1391"/>
      <c r="AP235" s="1391"/>
      <c r="AQ235" s="1391"/>
      <c r="AR235" s="1391"/>
      <c r="AS235" s="1391"/>
      <c r="AT235" s="1391"/>
      <c r="AU235" s="985">
        <v>46320</v>
      </c>
      <c r="AV235" s="1391"/>
      <c r="AW235" s="1391"/>
      <c r="AX235" s="1391"/>
      <c r="AY235" s="1391"/>
      <c r="AZ235" s="1391"/>
      <c r="BA235" s="1391"/>
    </row>
    <row r="236" spans="1:53" ht="15" customHeight="1" x14ac:dyDescent="0.35">
      <c r="A236" s="22"/>
      <c r="B236" s="22"/>
      <c r="C236" s="22"/>
      <c r="D236" s="1409"/>
      <c r="E236" s="1392"/>
      <c r="F236" s="1392"/>
      <c r="G236" s="1392"/>
      <c r="H236" s="1392"/>
      <c r="I236" s="1392"/>
      <c r="J236" s="1392"/>
      <c r="K236" s="1392"/>
      <c r="L236" s="1233"/>
      <c r="M236" s="1233"/>
      <c r="N236" s="1233"/>
      <c r="O236" s="1233"/>
      <c r="P236" s="1233"/>
      <c r="Q236" s="1233"/>
      <c r="R236" s="1233"/>
      <c r="S236" s="1393"/>
      <c r="T236" s="1393"/>
      <c r="U236" s="1393"/>
      <c r="V236" s="1393"/>
      <c r="W236" s="1393"/>
      <c r="X236" s="1393"/>
      <c r="Y236" s="1393"/>
      <c r="Z236" s="1393"/>
      <c r="AA236" s="1393"/>
      <c r="AB236" s="1393"/>
      <c r="AC236" s="1393"/>
      <c r="AD236" s="1393"/>
      <c r="AE236" s="1393"/>
      <c r="AF236" s="1393"/>
      <c r="AG236" s="1394"/>
      <c r="AH236" s="1394"/>
      <c r="AI236" s="1394"/>
      <c r="AJ236" s="1394"/>
      <c r="AK236" s="1394"/>
      <c r="AL236" s="1394"/>
      <c r="AM236" s="1394"/>
      <c r="AN236" s="1391"/>
      <c r="AO236" s="1391"/>
      <c r="AP236" s="1391"/>
      <c r="AQ236" s="1391"/>
      <c r="AR236" s="1391"/>
      <c r="AS236" s="1391"/>
      <c r="AT236" s="1391"/>
      <c r="AU236" s="1391"/>
      <c r="AV236" s="1391"/>
      <c r="AW236" s="1391"/>
      <c r="AX236" s="1391"/>
      <c r="AY236" s="1391"/>
      <c r="AZ236" s="1391"/>
      <c r="BA236" s="1391"/>
    </row>
    <row r="237" spans="1:53" ht="15" customHeight="1" x14ac:dyDescent="0.35">
      <c r="A237" s="22"/>
      <c r="B237" s="22"/>
      <c r="C237" s="22"/>
      <c r="D237" s="1409"/>
      <c r="E237" s="1392"/>
      <c r="F237" s="1392"/>
      <c r="G237" s="1392"/>
      <c r="H237" s="1392"/>
      <c r="I237" s="1392"/>
      <c r="J237" s="1392"/>
      <c r="K237" s="1392"/>
      <c r="L237" s="1233"/>
      <c r="M237" s="1233"/>
      <c r="N237" s="1233"/>
      <c r="O237" s="1233"/>
      <c r="P237" s="1233"/>
      <c r="Q237" s="1233"/>
      <c r="R237" s="1233"/>
      <c r="S237" s="1393"/>
      <c r="T237" s="1393"/>
      <c r="U237" s="1393"/>
      <c r="V237" s="1393"/>
      <c r="W237" s="1393"/>
      <c r="X237" s="1393"/>
      <c r="Y237" s="1393"/>
      <c r="Z237" s="1393"/>
      <c r="AA237" s="1393"/>
      <c r="AB237" s="1393"/>
      <c r="AC237" s="1393"/>
      <c r="AD237" s="1393"/>
      <c r="AE237" s="1393"/>
      <c r="AF237" s="1393"/>
      <c r="AG237" s="1394"/>
      <c r="AH237" s="1394"/>
      <c r="AI237" s="1394"/>
      <c r="AJ237" s="1394"/>
      <c r="AK237" s="1394"/>
      <c r="AL237" s="1394"/>
      <c r="AM237" s="1394"/>
      <c r="AN237" s="1391"/>
      <c r="AO237" s="1391"/>
      <c r="AP237" s="1391"/>
      <c r="AQ237" s="1391"/>
      <c r="AR237" s="1391"/>
      <c r="AS237" s="1391"/>
      <c r="AT237" s="1391"/>
      <c r="AU237" s="1391"/>
      <c r="AV237" s="1391"/>
      <c r="AW237" s="1391"/>
      <c r="AX237" s="1391"/>
      <c r="AY237" s="1391"/>
      <c r="AZ237" s="1391"/>
      <c r="BA237" s="1391"/>
    </row>
    <row r="238" spans="1:53" ht="15" customHeight="1" x14ac:dyDescent="0.35">
      <c r="A238" s="22"/>
      <c r="B238" s="22"/>
      <c r="C238" s="22"/>
      <c r="D238" s="1409"/>
      <c r="E238" s="1392"/>
      <c r="F238" s="1392"/>
      <c r="G238" s="1392"/>
      <c r="H238" s="1392"/>
      <c r="I238" s="1392"/>
      <c r="J238" s="1392"/>
      <c r="K238" s="1392"/>
      <c r="L238" s="1233"/>
      <c r="M238" s="1233"/>
      <c r="N238" s="1233"/>
      <c r="O238" s="1233"/>
      <c r="P238" s="1233"/>
      <c r="Q238" s="1233"/>
      <c r="R238" s="1233"/>
      <c r="S238" s="1393"/>
      <c r="T238" s="1393"/>
      <c r="U238" s="1393"/>
      <c r="V238" s="1393"/>
      <c r="W238" s="1393"/>
      <c r="X238" s="1393"/>
      <c r="Y238" s="1393"/>
      <c r="Z238" s="1393"/>
      <c r="AA238" s="1393"/>
      <c r="AB238" s="1393"/>
      <c r="AC238" s="1393"/>
      <c r="AD238" s="1393"/>
      <c r="AE238" s="1393"/>
      <c r="AF238" s="1393"/>
      <c r="AG238" s="1394"/>
      <c r="AH238" s="1394"/>
      <c r="AI238" s="1394"/>
      <c r="AJ238" s="1394"/>
      <c r="AK238" s="1394"/>
      <c r="AL238" s="1394"/>
      <c r="AM238" s="1394"/>
      <c r="AN238" s="1391"/>
      <c r="AO238" s="1391"/>
      <c r="AP238" s="1391"/>
      <c r="AQ238" s="1391"/>
      <c r="AR238" s="1391"/>
      <c r="AS238" s="1391"/>
      <c r="AT238" s="1391"/>
      <c r="AU238" s="1391"/>
      <c r="AV238" s="1391"/>
      <c r="AW238" s="1391"/>
      <c r="AX238" s="1391"/>
      <c r="AY238" s="1391"/>
      <c r="AZ238" s="1391"/>
      <c r="BA238" s="1391"/>
    </row>
    <row r="239" spans="1:53" ht="15" customHeight="1" x14ac:dyDescent="0.35">
      <c r="A239" s="22"/>
      <c r="B239" s="22"/>
      <c r="C239" s="22"/>
      <c r="D239" s="1409"/>
      <c r="E239" s="1392"/>
      <c r="F239" s="1392"/>
      <c r="G239" s="1392"/>
      <c r="H239" s="1392"/>
      <c r="I239" s="1392"/>
      <c r="J239" s="1392"/>
      <c r="K239" s="1392"/>
      <c r="L239" s="1233"/>
      <c r="M239" s="1233"/>
      <c r="N239" s="1233"/>
      <c r="O239" s="1233"/>
      <c r="P239" s="1233"/>
      <c r="Q239" s="1233"/>
      <c r="R239" s="1233"/>
      <c r="S239" s="1393"/>
      <c r="T239" s="1393"/>
      <c r="U239" s="1393"/>
      <c r="V239" s="1393"/>
      <c r="W239" s="1393"/>
      <c r="X239" s="1393"/>
      <c r="Y239" s="1393"/>
      <c r="Z239" s="1393"/>
      <c r="AA239" s="1393"/>
      <c r="AB239" s="1393"/>
      <c r="AC239" s="1393"/>
      <c r="AD239" s="1393"/>
      <c r="AE239" s="1393"/>
      <c r="AF239" s="1393"/>
      <c r="AG239" s="1394"/>
      <c r="AH239" s="1394"/>
      <c r="AI239" s="1394"/>
      <c r="AJ239" s="1394"/>
      <c r="AK239" s="1394"/>
      <c r="AL239" s="1394"/>
      <c r="AM239" s="1394"/>
      <c r="AN239" s="1391"/>
      <c r="AO239" s="1391"/>
      <c r="AP239" s="1391"/>
      <c r="AQ239" s="1391"/>
      <c r="AR239" s="1391"/>
      <c r="AS239" s="1391"/>
      <c r="AT239" s="1391"/>
      <c r="AU239" s="1391"/>
      <c r="AV239" s="1391"/>
      <c r="AW239" s="1391"/>
      <c r="AX239" s="1391"/>
      <c r="AY239" s="1391"/>
      <c r="AZ239" s="1391"/>
      <c r="BA239" s="1391"/>
    </row>
    <row r="240" spans="1:53" ht="15" customHeight="1" x14ac:dyDescent="0.35">
      <c r="A240" s="22"/>
      <c r="B240" s="22"/>
      <c r="C240" s="22"/>
      <c r="D240" s="1372" t="s">
        <v>86</v>
      </c>
      <c r="E240" s="1000">
        <v>46321</v>
      </c>
      <c r="F240" s="1386"/>
      <c r="G240" s="1386"/>
      <c r="H240" s="1386"/>
      <c r="I240" s="1386"/>
      <c r="J240" s="1386"/>
      <c r="K240" s="1386"/>
      <c r="L240" s="1001">
        <v>46322</v>
      </c>
      <c r="M240" s="1387"/>
      <c r="N240" s="1387"/>
      <c r="O240" s="1387"/>
      <c r="P240" s="1387"/>
      <c r="Q240" s="1387"/>
      <c r="R240" s="1387"/>
      <c r="S240" s="1002">
        <v>46323</v>
      </c>
      <c r="T240" s="1388"/>
      <c r="U240" s="1388"/>
      <c r="V240" s="1388"/>
      <c r="W240" s="1388"/>
      <c r="X240" s="1388"/>
      <c r="Y240" s="1388"/>
      <c r="Z240" s="1003">
        <v>46324</v>
      </c>
      <c r="AA240" s="1389"/>
      <c r="AB240" s="1389"/>
      <c r="AC240" s="1389"/>
      <c r="AD240" s="1389"/>
      <c r="AE240" s="1389"/>
      <c r="AF240" s="1389"/>
      <c r="AG240" s="1004">
        <v>46325</v>
      </c>
      <c r="AH240" s="1390"/>
      <c r="AI240" s="1390"/>
      <c r="AJ240" s="1390"/>
      <c r="AK240" s="1390"/>
      <c r="AL240" s="1390"/>
      <c r="AM240" s="1390"/>
      <c r="AN240" s="985">
        <v>46326</v>
      </c>
      <c r="AO240" s="1391"/>
      <c r="AP240" s="1391"/>
      <c r="AQ240" s="1391"/>
      <c r="AR240" s="1391"/>
      <c r="AS240" s="1391"/>
      <c r="AT240" s="1391"/>
      <c r="AU240" s="1005">
        <v>46327</v>
      </c>
      <c r="AV240" s="1385"/>
      <c r="AW240" s="1385"/>
      <c r="AX240" s="1385"/>
      <c r="AY240" s="1385"/>
      <c r="AZ240" s="1385"/>
      <c r="BA240" s="1385"/>
    </row>
    <row r="241" spans="1:53" ht="15" customHeight="1" x14ac:dyDescent="0.35">
      <c r="A241" s="22"/>
      <c r="B241" s="22"/>
      <c r="C241" s="22"/>
      <c r="D241" s="1372"/>
      <c r="E241" s="1386"/>
      <c r="F241" s="1386"/>
      <c r="G241" s="1386"/>
      <c r="H241" s="1386"/>
      <c r="I241" s="1386"/>
      <c r="J241" s="1386"/>
      <c r="K241" s="1386"/>
      <c r="L241" s="1387"/>
      <c r="M241" s="1387"/>
      <c r="N241" s="1387"/>
      <c r="O241" s="1387"/>
      <c r="P241" s="1387"/>
      <c r="Q241" s="1387"/>
      <c r="R241" s="1387"/>
      <c r="S241" s="1388"/>
      <c r="T241" s="1388"/>
      <c r="U241" s="1388"/>
      <c r="V241" s="1388"/>
      <c r="W241" s="1388"/>
      <c r="X241" s="1388"/>
      <c r="Y241" s="1388"/>
      <c r="Z241" s="1389"/>
      <c r="AA241" s="1389"/>
      <c r="AB241" s="1389"/>
      <c r="AC241" s="1389"/>
      <c r="AD241" s="1389"/>
      <c r="AE241" s="1389"/>
      <c r="AF241" s="1389"/>
      <c r="AG241" s="1390"/>
      <c r="AH241" s="1390"/>
      <c r="AI241" s="1390"/>
      <c r="AJ241" s="1390"/>
      <c r="AK241" s="1390"/>
      <c r="AL241" s="1390"/>
      <c r="AM241" s="1390"/>
      <c r="AN241" s="1391"/>
      <c r="AO241" s="1391"/>
      <c r="AP241" s="1391"/>
      <c r="AQ241" s="1391"/>
      <c r="AR241" s="1391"/>
      <c r="AS241" s="1391"/>
      <c r="AT241" s="1391"/>
      <c r="AU241" s="1385"/>
      <c r="AV241" s="1385"/>
      <c r="AW241" s="1385"/>
      <c r="AX241" s="1385"/>
      <c r="AY241" s="1385"/>
      <c r="AZ241" s="1385"/>
      <c r="BA241" s="1385"/>
    </row>
    <row r="242" spans="1:53" ht="15" customHeight="1" x14ac:dyDescent="0.35">
      <c r="A242" s="22"/>
      <c r="B242" s="22"/>
      <c r="C242" s="22"/>
      <c r="D242" s="1372"/>
      <c r="E242" s="1386"/>
      <c r="F242" s="1386"/>
      <c r="G242" s="1386"/>
      <c r="H242" s="1386"/>
      <c r="I242" s="1386"/>
      <c r="J242" s="1386"/>
      <c r="K242" s="1386"/>
      <c r="L242" s="1387"/>
      <c r="M242" s="1387"/>
      <c r="N242" s="1387"/>
      <c r="O242" s="1387"/>
      <c r="P242" s="1387"/>
      <c r="Q242" s="1387"/>
      <c r="R242" s="1387"/>
      <c r="S242" s="1388"/>
      <c r="T242" s="1388"/>
      <c r="U242" s="1388"/>
      <c r="V242" s="1388"/>
      <c r="W242" s="1388"/>
      <c r="X242" s="1388"/>
      <c r="Y242" s="1388"/>
      <c r="Z242" s="1389"/>
      <c r="AA242" s="1389"/>
      <c r="AB242" s="1389"/>
      <c r="AC242" s="1389"/>
      <c r="AD242" s="1389"/>
      <c r="AE242" s="1389"/>
      <c r="AF242" s="1389"/>
      <c r="AG242" s="1390"/>
      <c r="AH242" s="1390"/>
      <c r="AI242" s="1390"/>
      <c r="AJ242" s="1390"/>
      <c r="AK242" s="1390"/>
      <c r="AL242" s="1390"/>
      <c r="AM242" s="1390"/>
      <c r="AN242" s="1391"/>
      <c r="AO242" s="1391"/>
      <c r="AP242" s="1391"/>
      <c r="AQ242" s="1391"/>
      <c r="AR242" s="1391"/>
      <c r="AS242" s="1391"/>
      <c r="AT242" s="1391"/>
      <c r="AU242" s="1385"/>
      <c r="AV242" s="1385"/>
      <c r="AW242" s="1385"/>
      <c r="AX242" s="1385"/>
      <c r="AY242" s="1385"/>
      <c r="AZ242" s="1385"/>
      <c r="BA242" s="1385"/>
    </row>
    <row r="243" spans="1:53" ht="15" customHeight="1" x14ac:dyDescent="0.35">
      <c r="A243" s="22"/>
      <c r="B243" s="22"/>
      <c r="C243" s="22"/>
      <c r="D243" s="1372"/>
      <c r="E243" s="1386"/>
      <c r="F243" s="1386"/>
      <c r="G243" s="1386"/>
      <c r="H243" s="1386"/>
      <c r="I243" s="1386"/>
      <c r="J243" s="1386"/>
      <c r="K243" s="1386"/>
      <c r="L243" s="1387"/>
      <c r="M243" s="1387"/>
      <c r="N243" s="1387"/>
      <c r="O243" s="1387"/>
      <c r="P243" s="1387"/>
      <c r="Q243" s="1387"/>
      <c r="R243" s="1387"/>
      <c r="S243" s="1388"/>
      <c r="T243" s="1388"/>
      <c r="U243" s="1388"/>
      <c r="V243" s="1388"/>
      <c r="W243" s="1388"/>
      <c r="X243" s="1388"/>
      <c r="Y243" s="1388"/>
      <c r="Z243" s="1389"/>
      <c r="AA243" s="1389"/>
      <c r="AB243" s="1389"/>
      <c r="AC243" s="1389"/>
      <c r="AD243" s="1389"/>
      <c r="AE243" s="1389"/>
      <c r="AF243" s="1389"/>
      <c r="AG243" s="1390"/>
      <c r="AH243" s="1390"/>
      <c r="AI243" s="1390"/>
      <c r="AJ243" s="1390"/>
      <c r="AK243" s="1390"/>
      <c r="AL243" s="1390"/>
      <c r="AM243" s="1390"/>
      <c r="AN243" s="1391"/>
      <c r="AO243" s="1391"/>
      <c r="AP243" s="1391"/>
      <c r="AQ243" s="1391"/>
      <c r="AR243" s="1391"/>
      <c r="AS243" s="1391"/>
      <c r="AT243" s="1391"/>
      <c r="AU243" s="1385"/>
      <c r="AV243" s="1385"/>
      <c r="AW243" s="1385"/>
      <c r="AX243" s="1385"/>
      <c r="AY243" s="1385"/>
      <c r="AZ243" s="1385"/>
      <c r="BA243" s="1385"/>
    </row>
    <row r="244" spans="1:53" ht="15" customHeight="1" x14ac:dyDescent="0.35">
      <c r="A244" s="22"/>
      <c r="B244" s="22"/>
      <c r="C244" s="22"/>
      <c r="D244" s="1372"/>
      <c r="E244" s="1386"/>
      <c r="F244" s="1386"/>
      <c r="G244" s="1386"/>
      <c r="H244" s="1386"/>
      <c r="I244" s="1386"/>
      <c r="J244" s="1386"/>
      <c r="K244" s="1386"/>
      <c r="L244" s="1387"/>
      <c r="M244" s="1387"/>
      <c r="N244" s="1387"/>
      <c r="O244" s="1387"/>
      <c r="P244" s="1387"/>
      <c r="Q244" s="1387"/>
      <c r="R244" s="1387"/>
      <c r="S244" s="1388"/>
      <c r="T244" s="1388"/>
      <c r="U244" s="1388"/>
      <c r="V244" s="1388"/>
      <c r="W244" s="1388"/>
      <c r="X244" s="1388"/>
      <c r="Y244" s="1388"/>
      <c r="Z244" s="1389"/>
      <c r="AA244" s="1389"/>
      <c r="AB244" s="1389"/>
      <c r="AC244" s="1389"/>
      <c r="AD244" s="1389"/>
      <c r="AE244" s="1389"/>
      <c r="AF244" s="1389"/>
      <c r="AG244" s="1390"/>
      <c r="AH244" s="1390"/>
      <c r="AI244" s="1390"/>
      <c r="AJ244" s="1390"/>
      <c r="AK244" s="1390"/>
      <c r="AL244" s="1390"/>
      <c r="AM244" s="1390"/>
      <c r="AN244" s="1391"/>
      <c r="AO244" s="1391"/>
      <c r="AP244" s="1391"/>
      <c r="AQ244" s="1391"/>
      <c r="AR244" s="1391"/>
      <c r="AS244" s="1391"/>
      <c r="AT244" s="1391"/>
      <c r="AU244" s="1385"/>
      <c r="AV244" s="1385"/>
      <c r="AW244" s="1385"/>
      <c r="AX244" s="1385"/>
      <c r="AY244" s="1385"/>
      <c r="AZ244" s="1385"/>
      <c r="BA244" s="1385"/>
    </row>
    <row r="245" spans="1:53" ht="15" customHeight="1" x14ac:dyDescent="0.35">
      <c r="A245" s="22"/>
      <c r="B245" s="22"/>
      <c r="C245" s="22"/>
      <c r="D245" s="1372"/>
      <c r="E245" s="1006">
        <v>46328</v>
      </c>
      <c r="F245" s="1381"/>
      <c r="G245" s="1381"/>
      <c r="H245" s="1381"/>
      <c r="I245" s="1381"/>
      <c r="J245" s="1381"/>
      <c r="K245" s="1381"/>
      <c r="L245" s="1007">
        <v>46329</v>
      </c>
      <c r="M245" s="1382"/>
      <c r="N245" s="1382"/>
      <c r="O245" s="1382"/>
      <c r="P245" s="1382"/>
      <c r="Q245" s="1382"/>
      <c r="R245" s="1382"/>
      <c r="S245" s="1008">
        <v>46330</v>
      </c>
      <c r="T245" s="1383"/>
      <c r="U245" s="1383"/>
      <c r="V245" s="1383"/>
      <c r="W245" s="1383"/>
      <c r="X245" s="1383"/>
      <c r="Y245" s="1383"/>
      <c r="Z245" s="1009">
        <v>46331</v>
      </c>
      <c r="AA245" s="1384"/>
      <c r="AB245" s="1384"/>
      <c r="AC245" s="1384"/>
      <c r="AD245" s="1384"/>
      <c r="AE245" s="1384"/>
      <c r="AF245" s="1384"/>
      <c r="AG245" s="1009">
        <v>46332</v>
      </c>
      <c r="AH245" s="1384"/>
      <c r="AI245" s="1384"/>
      <c r="AJ245" s="1384"/>
      <c r="AK245" s="1384"/>
      <c r="AL245" s="1384"/>
      <c r="AM245" s="1384"/>
      <c r="AN245" s="1010">
        <v>46333</v>
      </c>
      <c r="AO245" s="1365"/>
      <c r="AP245" s="1365"/>
      <c r="AQ245" s="1365"/>
      <c r="AR245" s="1365"/>
      <c r="AS245" s="1365"/>
      <c r="AT245" s="1365"/>
      <c r="AU245" s="1010">
        <v>46334</v>
      </c>
      <c r="AV245" s="1365"/>
      <c r="AW245" s="1365"/>
      <c r="AX245" s="1365"/>
      <c r="AY245" s="1365"/>
      <c r="AZ245" s="1365"/>
      <c r="BA245" s="1365"/>
    </row>
    <row r="246" spans="1:53" ht="15" customHeight="1" x14ac:dyDescent="0.35">
      <c r="A246" s="22"/>
      <c r="B246" s="22"/>
      <c r="C246" s="22"/>
      <c r="D246" s="1372"/>
      <c r="E246" s="1381"/>
      <c r="F246" s="1381"/>
      <c r="G246" s="1381"/>
      <c r="H246" s="1381"/>
      <c r="I246" s="1381"/>
      <c r="J246" s="1381"/>
      <c r="K246" s="1381"/>
      <c r="L246" s="1382"/>
      <c r="M246" s="1382"/>
      <c r="N246" s="1382"/>
      <c r="O246" s="1382"/>
      <c r="P246" s="1382"/>
      <c r="Q246" s="1382"/>
      <c r="R246" s="1382"/>
      <c r="S246" s="1383"/>
      <c r="T246" s="1383"/>
      <c r="U246" s="1383"/>
      <c r="V246" s="1383"/>
      <c r="W246" s="1383"/>
      <c r="X246" s="1383"/>
      <c r="Y246" s="1383"/>
      <c r="Z246" s="1384"/>
      <c r="AA246" s="1384"/>
      <c r="AB246" s="1384"/>
      <c r="AC246" s="1384"/>
      <c r="AD246" s="1384"/>
      <c r="AE246" s="1384"/>
      <c r="AF246" s="1384"/>
      <c r="AG246" s="1384"/>
      <c r="AH246" s="1384"/>
      <c r="AI246" s="1384"/>
      <c r="AJ246" s="1384"/>
      <c r="AK246" s="1384"/>
      <c r="AL246" s="1384"/>
      <c r="AM246" s="1384"/>
      <c r="AN246" s="1365"/>
      <c r="AO246" s="1365"/>
      <c r="AP246" s="1365"/>
      <c r="AQ246" s="1365"/>
      <c r="AR246" s="1365"/>
      <c r="AS246" s="1365"/>
      <c r="AT246" s="1365"/>
      <c r="AU246" s="1365"/>
      <c r="AV246" s="1365"/>
      <c r="AW246" s="1365"/>
      <c r="AX246" s="1365"/>
      <c r="AY246" s="1365"/>
      <c r="AZ246" s="1365"/>
      <c r="BA246" s="1365"/>
    </row>
    <row r="247" spans="1:53" ht="15" customHeight="1" x14ac:dyDescent="0.35">
      <c r="A247" s="22"/>
      <c r="B247" s="22"/>
      <c r="C247" s="22"/>
      <c r="D247" s="1372"/>
      <c r="E247" s="1381"/>
      <c r="F247" s="1381"/>
      <c r="G247" s="1381"/>
      <c r="H247" s="1381"/>
      <c r="I247" s="1381"/>
      <c r="J247" s="1381"/>
      <c r="K247" s="1381"/>
      <c r="L247" s="1382"/>
      <c r="M247" s="1382"/>
      <c r="N247" s="1382"/>
      <c r="O247" s="1382"/>
      <c r="P247" s="1382"/>
      <c r="Q247" s="1382"/>
      <c r="R247" s="1382"/>
      <c r="S247" s="1383"/>
      <c r="T247" s="1383"/>
      <c r="U247" s="1383"/>
      <c r="V247" s="1383"/>
      <c r="W247" s="1383"/>
      <c r="X247" s="1383"/>
      <c r="Y247" s="1383"/>
      <c r="Z247" s="1384"/>
      <c r="AA247" s="1384"/>
      <c r="AB247" s="1384"/>
      <c r="AC247" s="1384"/>
      <c r="AD247" s="1384"/>
      <c r="AE247" s="1384"/>
      <c r="AF247" s="1384"/>
      <c r="AG247" s="1384"/>
      <c r="AH247" s="1384"/>
      <c r="AI247" s="1384"/>
      <c r="AJ247" s="1384"/>
      <c r="AK247" s="1384"/>
      <c r="AL247" s="1384"/>
      <c r="AM247" s="1384"/>
      <c r="AN247" s="1365"/>
      <c r="AO247" s="1365"/>
      <c r="AP247" s="1365"/>
      <c r="AQ247" s="1365"/>
      <c r="AR247" s="1365"/>
      <c r="AS247" s="1365"/>
      <c r="AT247" s="1365"/>
      <c r="AU247" s="1365"/>
      <c r="AV247" s="1365"/>
      <c r="AW247" s="1365"/>
      <c r="AX247" s="1365"/>
      <c r="AY247" s="1365"/>
      <c r="AZ247" s="1365"/>
      <c r="BA247" s="1365"/>
    </row>
    <row r="248" spans="1:53" ht="15" customHeight="1" x14ac:dyDescent="0.35">
      <c r="A248" s="22"/>
      <c r="B248" s="22"/>
      <c r="C248" s="22"/>
      <c r="D248" s="1372"/>
      <c r="E248" s="1381"/>
      <c r="F248" s="1381"/>
      <c r="G248" s="1381"/>
      <c r="H248" s="1381"/>
      <c r="I248" s="1381"/>
      <c r="J248" s="1381"/>
      <c r="K248" s="1381"/>
      <c r="L248" s="1382"/>
      <c r="M248" s="1382"/>
      <c r="N248" s="1382"/>
      <c r="O248" s="1382"/>
      <c r="P248" s="1382"/>
      <c r="Q248" s="1382"/>
      <c r="R248" s="1382"/>
      <c r="S248" s="1383"/>
      <c r="T248" s="1383"/>
      <c r="U248" s="1383"/>
      <c r="V248" s="1383"/>
      <c r="W248" s="1383"/>
      <c r="X248" s="1383"/>
      <c r="Y248" s="1383"/>
      <c r="Z248" s="1384"/>
      <c r="AA248" s="1384"/>
      <c r="AB248" s="1384"/>
      <c r="AC248" s="1384"/>
      <c r="AD248" s="1384"/>
      <c r="AE248" s="1384"/>
      <c r="AF248" s="1384"/>
      <c r="AG248" s="1384"/>
      <c r="AH248" s="1384"/>
      <c r="AI248" s="1384"/>
      <c r="AJ248" s="1384"/>
      <c r="AK248" s="1384"/>
      <c r="AL248" s="1384"/>
      <c r="AM248" s="1384"/>
      <c r="AN248" s="1365"/>
      <c r="AO248" s="1365"/>
      <c r="AP248" s="1365"/>
      <c r="AQ248" s="1365"/>
      <c r="AR248" s="1365"/>
      <c r="AS248" s="1365"/>
      <c r="AT248" s="1365"/>
      <c r="AU248" s="1365"/>
      <c r="AV248" s="1365"/>
      <c r="AW248" s="1365"/>
      <c r="AX248" s="1365"/>
      <c r="AY248" s="1365"/>
      <c r="AZ248" s="1365"/>
      <c r="BA248" s="1365"/>
    </row>
    <row r="249" spans="1:53" ht="15" customHeight="1" x14ac:dyDescent="0.35">
      <c r="A249" s="22"/>
      <c r="B249" s="22"/>
      <c r="C249" s="22"/>
      <c r="D249" s="1372"/>
      <c r="E249" s="1381"/>
      <c r="F249" s="1381"/>
      <c r="G249" s="1381"/>
      <c r="H249" s="1381"/>
      <c r="I249" s="1381"/>
      <c r="J249" s="1381"/>
      <c r="K249" s="1381"/>
      <c r="L249" s="1382"/>
      <c r="M249" s="1382"/>
      <c r="N249" s="1382"/>
      <c r="O249" s="1382"/>
      <c r="P249" s="1382"/>
      <c r="Q249" s="1382"/>
      <c r="R249" s="1382"/>
      <c r="S249" s="1383"/>
      <c r="T249" s="1383"/>
      <c r="U249" s="1383"/>
      <c r="V249" s="1383"/>
      <c r="W249" s="1383"/>
      <c r="X249" s="1383"/>
      <c r="Y249" s="1383"/>
      <c r="Z249" s="1384"/>
      <c r="AA249" s="1384"/>
      <c r="AB249" s="1384"/>
      <c r="AC249" s="1384"/>
      <c r="AD249" s="1384"/>
      <c r="AE249" s="1384"/>
      <c r="AF249" s="1384"/>
      <c r="AG249" s="1384"/>
      <c r="AH249" s="1384"/>
      <c r="AI249" s="1384"/>
      <c r="AJ249" s="1384"/>
      <c r="AK249" s="1384"/>
      <c r="AL249" s="1384"/>
      <c r="AM249" s="1384"/>
      <c r="AN249" s="1365"/>
      <c r="AO249" s="1365"/>
      <c r="AP249" s="1365"/>
      <c r="AQ249" s="1365"/>
      <c r="AR249" s="1365"/>
      <c r="AS249" s="1365"/>
      <c r="AT249" s="1365"/>
      <c r="AU249" s="1365"/>
      <c r="AV249" s="1365"/>
      <c r="AW249" s="1365"/>
      <c r="AX249" s="1365"/>
      <c r="AY249" s="1365"/>
      <c r="AZ249" s="1365"/>
      <c r="BA249" s="1365"/>
    </row>
    <row r="250" spans="1:53" ht="15" customHeight="1" x14ac:dyDescent="0.35">
      <c r="A250" s="22"/>
      <c r="B250" s="22"/>
      <c r="C250" s="22"/>
      <c r="D250" s="1372"/>
      <c r="E250" s="1011">
        <v>46335</v>
      </c>
      <c r="F250" s="1376"/>
      <c r="G250" s="1376"/>
      <c r="H250" s="1376"/>
      <c r="I250" s="1376"/>
      <c r="J250" s="1376"/>
      <c r="K250" s="1376"/>
      <c r="L250" s="1012">
        <v>46336</v>
      </c>
      <c r="M250" s="1377"/>
      <c r="N250" s="1377"/>
      <c r="O250" s="1377"/>
      <c r="P250" s="1377"/>
      <c r="Q250" s="1377"/>
      <c r="R250" s="1377"/>
      <c r="S250" s="1013">
        <v>46337</v>
      </c>
      <c r="T250" s="1378"/>
      <c r="U250" s="1378"/>
      <c r="V250" s="1378"/>
      <c r="W250" s="1378"/>
      <c r="X250" s="1378"/>
      <c r="Y250" s="1378"/>
      <c r="Z250" s="1014">
        <v>46338</v>
      </c>
      <c r="AA250" s="1379"/>
      <c r="AB250" s="1379"/>
      <c r="AC250" s="1379"/>
      <c r="AD250" s="1379"/>
      <c r="AE250" s="1379"/>
      <c r="AF250" s="1379"/>
      <c r="AG250" s="1015">
        <v>46339</v>
      </c>
      <c r="AH250" s="1380"/>
      <c r="AI250" s="1380"/>
      <c r="AJ250" s="1380"/>
      <c r="AK250" s="1380"/>
      <c r="AL250" s="1380"/>
      <c r="AM250" s="1380"/>
      <c r="AN250" s="1010">
        <v>46340</v>
      </c>
      <c r="AO250" s="1365"/>
      <c r="AP250" s="1365"/>
      <c r="AQ250" s="1365"/>
      <c r="AR250" s="1365"/>
      <c r="AS250" s="1365"/>
      <c r="AT250" s="1365"/>
      <c r="AU250" s="1010">
        <v>46341</v>
      </c>
      <c r="AV250" s="1365"/>
      <c r="AW250" s="1365"/>
      <c r="AX250" s="1365"/>
      <c r="AY250" s="1365"/>
      <c r="AZ250" s="1365"/>
      <c r="BA250" s="1365"/>
    </row>
    <row r="251" spans="1:53" ht="15" customHeight="1" x14ac:dyDescent="0.35">
      <c r="A251" s="22"/>
      <c r="B251" s="22"/>
      <c r="C251" s="22"/>
      <c r="D251" s="1372"/>
      <c r="E251" s="1376"/>
      <c r="F251" s="1376"/>
      <c r="G251" s="1376"/>
      <c r="H251" s="1376"/>
      <c r="I251" s="1376"/>
      <c r="J251" s="1376"/>
      <c r="K251" s="1376"/>
      <c r="L251" s="1377"/>
      <c r="M251" s="1377"/>
      <c r="N251" s="1377"/>
      <c r="O251" s="1377"/>
      <c r="P251" s="1377"/>
      <c r="Q251" s="1377"/>
      <c r="R251" s="1377"/>
      <c r="S251" s="1378"/>
      <c r="T251" s="1378"/>
      <c r="U251" s="1378"/>
      <c r="V251" s="1378"/>
      <c r="W251" s="1378"/>
      <c r="X251" s="1378"/>
      <c r="Y251" s="1378"/>
      <c r="Z251" s="1379"/>
      <c r="AA251" s="1379"/>
      <c r="AB251" s="1379"/>
      <c r="AC251" s="1379"/>
      <c r="AD251" s="1379"/>
      <c r="AE251" s="1379"/>
      <c r="AF251" s="1379"/>
      <c r="AG251" s="1380"/>
      <c r="AH251" s="1380"/>
      <c r="AI251" s="1380"/>
      <c r="AJ251" s="1380"/>
      <c r="AK251" s="1380"/>
      <c r="AL251" s="1380"/>
      <c r="AM251" s="1380"/>
      <c r="AN251" s="1365"/>
      <c r="AO251" s="1365"/>
      <c r="AP251" s="1365"/>
      <c r="AQ251" s="1365"/>
      <c r="AR251" s="1365"/>
      <c r="AS251" s="1365"/>
      <c r="AT251" s="1365"/>
      <c r="AU251" s="1365"/>
      <c r="AV251" s="1365"/>
      <c r="AW251" s="1365"/>
      <c r="AX251" s="1365"/>
      <c r="AY251" s="1365"/>
      <c r="AZ251" s="1365"/>
      <c r="BA251" s="1365"/>
    </row>
    <row r="252" spans="1:53" ht="15" customHeight="1" x14ac:dyDescent="0.35">
      <c r="A252" s="22"/>
      <c r="B252" s="22"/>
      <c r="C252" s="22"/>
      <c r="D252" s="1372"/>
      <c r="E252" s="1376"/>
      <c r="F252" s="1376"/>
      <c r="G252" s="1376"/>
      <c r="H252" s="1376"/>
      <c r="I252" s="1376"/>
      <c r="J252" s="1376"/>
      <c r="K252" s="1376"/>
      <c r="L252" s="1377"/>
      <c r="M252" s="1377"/>
      <c r="N252" s="1377"/>
      <c r="O252" s="1377"/>
      <c r="P252" s="1377"/>
      <c r="Q252" s="1377"/>
      <c r="R252" s="1377"/>
      <c r="S252" s="1378"/>
      <c r="T252" s="1378"/>
      <c r="U252" s="1378"/>
      <c r="V252" s="1378"/>
      <c r="W252" s="1378"/>
      <c r="X252" s="1378"/>
      <c r="Y252" s="1378"/>
      <c r="Z252" s="1379"/>
      <c r="AA252" s="1379"/>
      <c r="AB252" s="1379"/>
      <c r="AC252" s="1379"/>
      <c r="AD252" s="1379"/>
      <c r="AE252" s="1379"/>
      <c r="AF252" s="1379"/>
      <c r="AG252" s="1380"/>
      <c r="AH252" s="1380"/>
      <c r="AI252" s="1380"/>
      <c r="AJ252" s="1380"/>
      <c r="AK252" s="1380"/>
      <c r="AL252" s="1380"/>
      <c r="AM252" s="1380"/>
      <c r="AN252" s="1365"/>
      <c r="AO252" s="1365"/>
      <c r="AP252" s="1365"/>
      <c r="AQ252" s="1365"/>
      <c r="AR252" s="1365"/>
      <c r="AS252" s="1365"/>
      <c r="AT252" s="1365"/>
      <c r="AU252" s="1365"/>
      <c r="AV252" s="1365"/>
      <c r="AW252" s="1365"/>
      <c r="AX252" s="1365"/>
      <c r="AY252" s="1365"/>
      <c r="AZ252" s="1365"/>
      <c r="BA252" s="1365"/>
    </row>
    <row r="253" spans="1:53" ht="15" customHeight="1" x14ac:dyDescent="0.35">
      <c r="A253" s="22"/>
      <c r="B253" s="22"/>
      <c r="C253" s="22"/>
      <c r="D253" s="1372"/>
      <c r="E253" s="1376"/>
      <c r="F253" s="1376"/>
      <c r="G253" s="1376"/>
      <c r="H253" s="1376"/>
      <c r="I253" s="1376"/>
      <c r="J253" s="1376"/>
      <c r="K253" s="1376"/>
      <c r="L253" s="1377"/>
      <c r="M253" s="1377"/>
      <c r="N253" s="1377"/>
      <c r="O253" s="1377"/>
      <c r="P253" s="1377"/>
      <c r="Q253" s="1377"/>
      <c r="R253" s="1377"/>
      <c r="S253" s="1378"/>
      <c r="T253" s="1378"/>
      <c r="U253" s="1378"/>
      <c r="V253" s="1378"/>
      <c r="W253" s="1378"/>
      <c r="X253" s="1378"/>
      <c r="Y253" s="1378"/>
      <c r="Z253" s="1379"/>
      <c r="AA253" s="1379"/>
      <c r="AB253" s="1379"/>
      <c r="AC253" s="1379"/>
      <c r="AD253" s="1379"/>
      <c r="AE253" s="1379"/>
      <c r="AF253" s="1379"/>
      <c r="AG253" s="1380"/>
      <c r="AH253" s="1380"/>
      <c r="AI253" s="1380"/>
      <c r="AJ253" s="1380"/>
      <c r="AK253" s="1380"/>
      <c r="AL253" s="1380"/>
      <c r="AM253" s="1380"/>
      <c r="AN253" s="1365"/>
      <c r="AO253" s="1365"/>
      <c r="AP253" s="1365"/>
      <c r="AQ253" s="1365"/>
      <c r="AR253" s="1365"/>
      <c r="AS253" s="1365"/>
      <c r="AT253" s="1365"/>
      <c r="AU253" s="1365"/>
      <c r="AV253" s="1365"/>
      <c r="AW253" s="1365"/>
      <c r="AX253" s="1365"/>
      <c r="AY253" s="1365"/>
      <c r="AZ253" s="1365"/>
      <c r="BA253" s="1365"/>
    </row>
    <row r="254" spans="1:53" ht="15" customHeight="1" x14ac:dyDescent="0.35">
      <c r="A254" s="22"/>
      <c r="B254" s="22"/>
      <c r="C254" s="22"/>
      <c r="D254" s="1372"/>
      <c r="E254" s="1376"/>
      <c r="F254" s="1376"/>
      <c r="G254" s="1376"/>
      <c r="H254" s="1376"/>
      <c r="I254" s="1376"/>
      <c r="J254" s="1376"/>
      <c r="K254" s="1376"/>
      <c r="L254" s="1377"/>
      <c r="M254" s="1377"/>
      <c r="N254" s="1377"/>
      <c r="O254" s="1377"/>
      <c r="P254" s="1377"/>
      <c r="Q254" s="1377"/>
      <c r="R254" s="1377"/>
      <c r="S254" s="1378"/>
      <c r="T254" s="1378"/>
      <c r="U254" s="1378"/>
      <c r="V254" s="1378"/>
      <c r="W254" s="1378"/>
      <c r="X254" s="1378"/>
      <c r="Y254" s="1378"/>
      <c r="Z254" s="1379"/>
      <c r="AA254" s="1379"/>
      <c r="AB254" s="1379"/>
      <c r="AC254" s="1379"/>
      <c r="AD254" s="1379"/>
      <c r="AE254" s="1379"/>
      <c r="AF254" s="1379"/>
      <c r="AG254" s="1380"/>
      <c r="AH254" s="1380"/>
      <c r="AI254" s="1380"/>
      <c r="AJ254" s="1380"/>
      <c r="AK254" s="1380"/>
      <c r="AL254" s="1380"/>
      <c r="AM254" s="1380"/>
      <c r="AN254" s="1365"/>
      <c r="AO254" s="1365"/>
      <c r="AP254" s="1365"/>
      <c r="AQ254" s="1365"/>
      <c r="AR254" s="1365"/>
      <c r="AS254" s="1365"/>
      <c r="AT254" s="1365"/>
      <c r="AU254" s="1365"/>
      <c r="AV254" s="1365"/>
      <c r="AW254" s="1365"/>
      <c r="AX254" s="1365"/>
      <c r="AY254" s="1365"/>
      <c r="AZ254" s="1365"/>
      <c r="BA254" s="1365"/>
    </row>
    <row r="255" spans="1:53" ht="15" customHeight="1" x14ac:dyDescent="0.35">
      <c r="A255" s="22"/>
      <c r="B255" s="22"/>
      <c r="C255" s="22"/>
      <c r="D255" s="1372"/>
      <c r="E255" s="1016">
        <v>46342</v>
      </c>
      <c r="F255" s="1373"/>
      <c r="G255" s="1373"/>
      <c r="H255" s="1373"/>
      <c r="I255" s="1373"/>
      <c r="J255" s="1373"/>
      <c r="K255" s="1373"/>
      <c r="L255" s="1017">
        <v>46343</v>
      </c>
      <c r="M255" s="1374"/>
      <c r="N255" s="1374"/>
      <c r="O255" s="1374"/>
      <c r="P255" s="1374"/>
      <c r="Q255" s="1374"/>
      <c r="R255" s="1374"/>
      <c r="S255" s="1017">
        <v>46344</v>
      </c>
      <c r="T255" s="1374"/>
      <c r="U255" s="1374"/>
      <c r="V255" s="1374"/>
      <c r="W255" s="1374"/>
      <c r="X255" s="1374"/>
      <c r="Y255" s="1374"/>
      <c r="Z255" s="1018">
        <v>46345</v>
      </c>
      <c r="AA255" s="1375"/>
      <c r="AB255" s="1375"/>
      <c r="AC255" s="1375"/>
      <c r="AD255" s="1375"/>
      <c r="AE255" s="1375"/>
      <c r="AF255" s="1375"/>
      <c r="AG255" s="1019">
        <v>46346</v>
      </c>
      <c r="AH255" s="1228"/>
      <c r="AI255" s="1228"/>
      <c r="AJ255" s="1228"/>
      <c r="AK255" s="1228"/>
      <c r="AL255" s="1228"/>
      <c r="AM255" s="1228"/>
      <c r="AN255" s="1010">
        <v>46347</v>
      </c>
      <c r="AO255" s="1365"/>
      <c r="AP255" s="1365"/>
      <c r="AQ255" s="1365"/>
      <c r="AR255" s="1365"/>
      <c r="AS255" s="1365"/>
      <c r="AT255" s="1365"/>
      <c r="AU255" s="1010">
        <v>46348</v>
      </c>
      <c r="AV255" s="1365"/>
      <c r="AW255" s="1365"/>
      <c r="AX255" s="1365"/>
      <c r="AY255" s="1365"/>
      <c r="AZ255" s="1365"/>
      <c r="BA255" s="1365"/>
    </row>
    <row r="256" spans="1:53" ht="15" customHeight="1" x14ac:dyDescent="0.35">
      <c r="A256" s="22"/>
      <c r="B256" s="22"/>
      <c r="C256" s="22"/>
      <c r="D256" s="1372"/>
      <c r="E256" s="1373"/>
      <c r="F256" s="1373"/>
      <c r="G256" s="1373"/>
      <c r="H256" s="1373"/>
      <c r="I256" s="1373"/>
      <c r="J256" s="1373"/>
      <c r="K256" s="1373"/>
      <c r="L256" s="1374"/>
      <c r="M256" s="1374"/>
      <c r="N256" s="1374"/>
      <c r="O256" s="1374"/>
      <c r="P256" s="1374"/>
      <c r="Q256" s="1374"/>
      <c r="R256" s="1374"/>
      <c r="S256" s="1374"/>
      <c r="T256" s="1374"/>
      <c r="U256" s="1374"/>
      <c r="V256" s="1374"/>
      <c r="W256" s="1374"/>
      <c r="X256" s="1374"/>
      <c r="Y256" s="1374"/>
      <c r="Z256" s="1375"/>
      <c r="AA256" s="1375"/>
      <c r="AB256" s="1375"/>
      <c r="AC256" s="1375"/>
      <c r="AD256" s="1375"/>
      <c r="AE256" s="1375"/>
      <c r="AF256" s="1375"/>
      <c r="AG256" s="1228"/>
      <c r="AH256" s="1228"/>
      <c r="AI256" s="1228"/>
      <c r="AJ256" s="1228"/>
      <c r="AK256" s="1228"/>
      <c r="AL256" s="1228"/>
      <c r="AM256" s="1228"/>
      <c r="AN256" s="1365"/>
      <c r="AO256" s="1365"/>
      <c r="AP256" s="1365"/>
      <c r="AQ256" s="1365"/>
      <c r="AR256" s="1365"/>
      <c r="AS256" s="1365"/>
      <c r="AT256" s="1365"/>
      <c r="AU256" s="1365"/>
      <c r="AV256" s="1365"/>
      <c r="AW256" s="1365"/>
      <c r="AX256" s="1365"/>
      <c r="AY256" s="1365"/>
      <c r="AZ256" s="1365"/>
      <c r="BA256" s="1365"/>
    </row>
    <row r="257" spans="1:53" ht="15" customHeight="1" x14ac:dyDescent="0.35">
      <c r="A257" s="22"/>
      <c r="B257" s="22"/>
      <c r="C257" s="22"/>
      <c r="D257" s="1372"/>
      <c r="E257" s="1373"/>
      <c r="F257" s="1373"/>
      <c r="G257" s="1373"/>
      <c r="H257" s="1373"/>
      <c r="I257" s="1373"/>
      <c r="J257" s="1373"/>
      <c r="K257" s="1373"/>
      <c r="L257" s="1374"/>
      <c r="M257" s="1374"/>
      <c r="N257" s="1374"/>
      <c r="O257" s="1374"/>
      <c r="P257" s="1374"/>
      <c r="Q257" s="1374"/>
      <c r="R257" s="1374"/>
      <c r="S257" s="1374"/>
      <c r="T257" s="1374"/>
      <c r="U257" s="1374"/>
      <c r="V257" s="1374"/>
      <c r="W257" s="1374"/>
      <c r="X257" s="1374"/>
      <c r="Y257" s="1374"/>
      <c r="Z257" s="1375"/>
      <c r="AA257" s="1375"/>
      <c r="AB257" s="1375"/>
      <c r="AC257" s="1375"/>
      <c r="AD257" s="1375"/>
      <c r="AE257" s="1375"/>
      <c r="AF257" s="1375"/>
      <c r="AG257" s="1228"/>
      <c r="AH257" s="1228"/>
      <c r="AI257" s="1228"/>
      <c r="AJ257" s="1228"/>
      <c r="AK257" s="1228"/>
      <c r="AL257" s="1228"/>
      <c r="AM257" s="1228"/>
      <c r="AN257" s="1365"/>
      <c r="AO257" s="1365"/>
      <c r="AP257" s="1365"/>
      <c r="AQ257" s="1365"/>
      <c r="AR257" s="1365"/>
      <c r="AS257" s="1365"/>
      <c r="AT257" s="1365"/>
      <c r="AU257" s="1365"/>
      <c r="AV257" s="1365"/>
      <c r="AW257" s="1365"/>
      <c r="AX257" s="1365"/>
      <c r="AY257" s="1365"/>
      <c r="AZ257" s="1365"/>
      <c r="BA257" s="1365"/>
    </row>
    <row r="258" spans="1:53" ht="15" customHeight="1" x14ac:dyDescent="0.35">
      <c r="A258" s="22"/>
      <c r="B258" s="22"/>
      <c r="C258" s="22"/>
      <c r="D258" s="1372"/>
      <c r="E258" s="1373"/>
      <c r="F258" s="1373"/>
      <c r="G258" s="1373"/>
      <c r="H258" s="1373"/>
      <c r="I258" s="1373"/>
      <c r="J258" s="1373"/>
      <c r="K258" s="1373"/>
      <c r="L258" s="1374"/>
      <c r="M258" s="1374"/>
      <c r="N258" s="1374"/>
      <c r="O258" s="1374"/>
      <c r="P258" s="1374"/>
      <c r="Q258" s="1374"/>
      <c r="R258" s="1374"/>
      <c r="S258" s="1374"/>
      <c r="T258" s="1374"/>
      <c r="U258" s="1374"/>
      <c r="V258" s="1374"/>
      <c r="W258" s="1374"/>
      <c r="X258" s="1374"/>
      <c r="Y258" s="1374"/>
      <c r="Z258" s="1375"/>
      <c r="AA258" s="1375"/>
      <c r="AB258" s="1375"/>
      <c r="AC258" s="1375"/>
      <c r="AD258" s="1375"/>
      <c r="AE258" s="1375"/>
      <c r="AF258" s="1375"/>
      <c r="AG258" s="1228"/>
      <c r="AH258" s="1228"/>
      <c r="AI258" s="1228"/>
      <c r="AJ258" s="1228"/>
      <c r="AK258" s="1228"/>
      <c r="AL258" s="1228"/>
      <c r="AM258" s="1228"/>
      <c r="AN258" s="1365"/>
      <c r="AO258" s="1365"/>
      <c r="AP258" s="1365"/>
      <c r="AQ258" s="1365"/>
      <c r="AR258" s="1365"/>
      <c r="AS258" s="1365"/>
      <c r="AT258" s="1365"/>
      <c r="AU258" s="1365"/>
      <c r="AV258" s="1365"/>
      <c r="AW258" s="1365"/>
      <c r="AX258" s="1365"/>
      <c r="AY258" s="1365"/>
      <c r="AZ258" s="1365"/>
      <c r="BA258" s="1365"/>
    </row>
    <row r="259" spans="1:53" ht="15" customHeight="1" x14ac:dyDescent="0.35">
      <c r="A259" s="22"/>
      <c r="B259" s="22"/>
      <c r="C259" s="22"/>
      <c r="D259" s="1372"/>
      <c r="E259" s="1373"/>
      <c r="F259" s="1373"/>
      <c r="G259" s="1373"/>
      <c r="H259" s="1373"/>
      <c r="I259" s="1373"/>
      <c r="J259" s="1373"/>
      <c r="K259" s="1373"/>
      <c r="L259" s="1374"/>
      <c r="M259" s="1374"/>
      <c r="N259" s="1374"/>
      <c r="O259" s="1374"/>
      <c r="P259" s="1374"/>
      <c r="Q259" s="1374"/>
      <c r="R259" s="1374"/>
      <c r="S259" s="1374"/>
      <c r="T259" s="1374"/>
      <c r="U259" s="1374"/>
      <c r="V259" s="1374"/>
      <c r="W259" s="1374"/>
      <c r="X259" s="1374"/>
      <c r="Y259" s="1374"/>
      <c r="Z259" s="1375"/>
      <c r="AA259" s="1375"/>
      <c r="AB259" s="1375"/>
      <c r="AC259" s="1375"/>
      <c r="AD259" s="1375"/>
      <c r="AE259" s="1375"/>
      <c r="AF259" s="1375"/>
      <c r="AG259" s="1228"/>
      <c r="AH259" s="1228"/>
      <c r="AI259" s="1228"/>
      <c r="AJ259" s="1228"/>
      <c r="AK259" s="1228"/>
      <c r="AL259" s="1228"/>
      <c r="AM259" s="1228"/>
      <c r="AN259" s="1365"/>
      <c r="AO259" s="1365"/>
      <c r="AP259" s="1365"/>
      <c r="AQ259" s="1365"/>
      <c r="AR259" s="1365"/>
      <c r="AS259" s="1365"/>
      <c r="AT259" s="1365"/>
      <c r="AU259" s="1365"/>
      <c r="AV259" s="1365"/>
      <c r="AW259" s="1365"/>
      <c r="AX259" s="1365"/>
      <c r="AY259" s="1365"/>
      <c r="AZ259" s="1365"/>
      <c r="BA259" s="1365"/>
    </row>
    <row r="260" spans="1:53" ht="15" customHeight="1" x14ac:dyDescent="0.35">
      <c r="A260" s="22"/>
      <c r="B260" s="22"/>
      <c r="C260" s="22"/>
      <c r="D260" s="1372"/>
      <c r="E260" s="1020">
        <v>46349</v>
      </c>
      <c r="F260" s="1367"/>
      <c r="G260" s="1367"/>
      <c r="H260" s="1367"/>
      <c r="I260" s="1367"/>
      <c r="J260" s="1367"/>
      <c r="K260" s="1367"/>
      <c r="L260" s="1021">
        <v>46350</v>
      </c>
      <c r="M260" s="1368"/>
      <c r="N260" s="1368"/>
      <c r="O260" s="1368"/>
      <c r="P260" s="1368"/>
      <c r="Q260" s="1368"/>
      <c r="R260" s="1368"/>
      <c r="S260" s="1022">
        <v>46351</v>
      </c>
      <c r="T260" s="1369"/>
      <c r="U260" s="1369"/>
      <c r="V260" s="1369"/>
      <c r="W260" s="1369"/>
      <c r="X260" s="1369"/>
      <c r="Y260" s="1369"/>
      <c r="Z260" s="1023">
        <v>46352</v>
      </c>
      <c r="AA260" s="1370"/>
      <c r="AB260" s="1370"/>
      <c r="AC260" s="1370"/>
      <c r="AD260" s="1370"/>
      <c r="AE260" s="1370"/>
      <c r="AF260" s="1370"/>
      <c r="AG260" s="1024">
        <v>46353</v>
      </c>
      <c r="AH260" s="1371"/>
      <c r="AI260" s="1371"/>
      <c r="AJ260" s="1371"/>
      <c r="AK260" s="1371"/>
      <c r="AL260" s="1371"/>
      <c r="AM260" s="1371"/>
      <c r="AN260" s="1010">
        <v>46354</v>
      </c>
      <c r="AO260" s="1365"/>
      <c r="AP260" s="1365"/>
      <c r="AQ260" s="1365"/>
      <c r="AR260" s="1365"/>
      <c r="AS260" s="1365"/>
      <c r="AT260" s="1365"/>
      <c r="AU260" s="1010">
        <v>46355</v>
      </c>
      <c r="AV260" s="1365"/>
      <c r="AW260" s="1365"/>
      <c r="AX260" s="1365"/>
      <c r="AY260" s="1365"/>
      <c r="AZ260" s="1365"/>
      <c r="BA260" s="1365"/>
    </row>
    <row r="261" spans="1:53" ht="15" customHeight="1" x14ac:dyDescent="0.35">
      <c r="A261" s="22"/>
      <c r="B261" s="22"/>
      <c r="C261" s="22"/>
      <c r="D261" s="1372"/>
      <c r="E261" s="1367"/>
      <c r="F261" s="1367"/>
      <c r="G261" s="1367"/>
      <c r="H261" s="1367"/>
      <c r="I261" s="1367"/>
      <c r="J261" s="1367"/>
      <c r="K261" s="1367"/>
      <c r="L261" s="1368"/>
      <c r="M261" s="1368"/>
      <c r="N261" s="1368"/>
      <c r="O261" s="1368"/>
      <c r="P261" s="1368"/>
      <c r="Q261" s="1368"/>
      <c r="R261" s="1368"/>
      <c r="S261" s="1369"/>
      <c r="T261" s="1369"/>
      <c r="U261" s="1369"/>
      <c r="V261" s="1369"/>
      <c r="W261" s="1369"/>
      <c r="X261" s="1369"/>
      <c r="Y261" s="1369"/>
      <c r="Z261" s="1370"/>
      <c r="AA261" s="1370"/>
      <c r="AB261" s="1370"/>
      <c r="AC261" s="1370"/>
      <c r="AD261" s="1370"/>
      <c r="AE261" s="1370"/>
      <c r="AF261" s="1370"/>
      <c r="AG261" s="1371"/>
      <c r="AH261" s="1371"/>
      <c r="AI261" s="1371"/>
      <c r="AJ261" s="1371"/>
      <c r="AK261" s="1371"/>
      <c r="AL261" s="1371"/>
      <c r="AM261" s="1371"/>
      <c r="AN261" s="1365"/>
      <c r="AO261" s="1365"/>
      <c r="AP261" s="1365"/>
      <c r="AQ261" s="1365"/>
      <c r="AR261" s="1365"/>
      <c r="AS261" s="1365"/>
      <c r="AT261" s="1365"/>
      <c r="AU261" s="1365"/>
      <c r="AV261" s="1365"/>
      <c r="AW261" s="1365"/>
      <c r="AX261" s="1365"/>
      <c r="AY261" s="1365"/>
      <c r="AZ261" s="1365"/>
      <c r="BA261" s="1365"/>
    </row>
    <row r="262" spans="1:53" ht="15" customHeight="1" x14ac:dyDescent="0.35">
      <c r="A262" s="22"/>
      <c r="B262" s="22"/>
      <c r="C262" s="22"/>
      <c r="D262" s="1372"/>
      <c r="E262" s="1367"/>
      <c r="F262" s="1367"/>
      <c r="G262" s="1367"/>
      <c r="H262" s="1367"/>
      <c r="I262" s="1367"/>
      <c r="J262" s="1367"/>
      <c r="K262" s="1367"/>
      <c r="L262" s="1368"/>
      <c r="M262" s="1368"/>
      <c r="N262" s="1368"/>
      <c r="O262" s="1368"/>
      <c r="P262" s="1368"/>
      <c r="Q262" s="1368"/>
      <c r="R262" s="1368"/>
      <c r="S262" s="1369"/>
      <c r="T262" s="1369"/>
      <c r="U262" s="1369"/>
      <c r="V262" s="1369"/>
      <c r="W262" s="1369"/>
      <c r="X262" s="1369"/>
      <c r="Y262" s="1369"/>
      <c r="Z262" s="1370"/>
      <c r="AA262" s="1370"/>
      <c r="AB262" s="1370"/>
      <c r="AC262" s="1370"/>
      <c r="AD262" s="1370"/>
      <c r="AE262" s="1370"/>
      <c r="AF262" s="1370"/>
      <c r="AG262" s="1371"/>
      <c r="AH262" s="1371"/>
      <c r="AI262" s="1371"/>
      <c r="AJ262" s="1371"/>
      <c r="AK262" s="1371"/>
      <c r="AL262" s="1371"/>
      <c r="AM262" s="1371"/>
      <c r="AN262" s="1365"/>
      <c r="AO262" s="1365"/>
      <c r="AP262" s="1365"/>
      <c r="AQ262" s="1365"/>
      <c r="AR262" s="1365"/>
      <c r="AS262" s="1365"/>
      <c r="AT262" s="1365"/>
      <c r="AU262" s="1365"/>
      <c r="AV262" s="1365"/>
      <c r="AW262" s="1365"/>
      <c r="AX262" s="1365"/>
      <c r="AY262" s="1365"/>
      <c r="AZ262" s="1365"/>
      <c r="BA262" s="1365"/>
    </row>
    <row r="263" spans="1:53" ht="15" customHeight="1" x14ac:dyDescent="0.35">
      <c r="A263" s="22"/>
      <c r="B263" s="22"/>
      <c r="C263" s="22"/>
      <c r="D263" s="1372"/>
      <c r="E263" s="1367"/>
      <c r="F263" s="1367"/>
      <c r="G263" s="1367"/>
      <c r="H263" s="1367"/>
      <c r="I263" s="1367"/>
      <c r="J263" s="1367"/>
      <c r="K263" s="1367"/>
      <c r="L263" s="1368"/>
      <c r="M263" s="1368"/>
      <c r="N263" s="1368"/>
      <c r="O263" s="1368"/>
      <c r="P263" s="1368"/>
      <c r="Q263" s="1368"/>
      <c r="R263" s="1368"/>
      <c r="S263" s="1369"/>
      <c r="T263" s="1369"/>
      <c r="U263" s="1369"/>
      <c r="V263" s="1369"/>
      <c r="W263" s="1369"/>
      <c r="X263" s="1369"/>
      <c r="Y263" s="1369"/>
      <c r="Z263" s="1370"/>
      <c r="AA263" s="1370"/>
      <c r="AB263" s="1370"/>
      <c r="AC263" s="1370"/>
      <c r="AD263" s="1370"/>
      <c r="AE263" s="1370"/>
      <c r="AF263" s="1370"/>
      <c r="AG263" s="1371"/>
      <c r="AH263" s="1371"/>
      <c r="AI263" s="1371"/>
      <c r="AJ263" s="1371"/>
      <c r="AK263" s="1371"/>
      <c r="AL263" s="1371"/>
      <c r="AM263" s="1371"/>
      <c r="AN263" s="1365"/>
      <c r="AO263" s="1365"/>
      <c r="AP263" s="1365"/>
      <c r="AQ263" s="1365"/>
      <c r="AR263" s="1365"/>
      <c r="AS263" s="1365"/>
      <c r="AT263" s="1365"/>
      <c r="AU263" s="1365"/>
      <c r="AV263" s="1365"/>
      <c r="AW263" s="1365"/>
      <c r="AX263" s="1365"/>
      <c r="AY263" s="1365"/>
      <c r="AZ263" s="1365"/>
      <c r="BA263" s="1365"/>
    </row>
    <row r="264" spans="1:53" ht="15" customHeight="1" x14ac:dyDescent="0.35">
      <c r="A264" s="22"/>
      <c r="B264" s="22"/>
      <c r="C264" s="22"/>
      <c r="D264" s="1372"/>
      <c r="E264" s="1367"/>
      <c r="F264" s="1367"/>
      <c r="G264" s="1367"/>
      <c r="H264" s="1367"/>
      <c r="I264" s="1367"/>
      <c r="J264" s="1367"/>
      <c r="K264" s="1367"/>
      <c r="L264" s="1368"/>
      <c r="M264" s="1368"/>
      <c r="N264" s="1368"/>
      <c r="O264" s="1368"/>
      <c r="P264" s="1368"/>
      <c r="Q264" s="1368"/>
      <c r="R264" s="1368"/>
      <c r="S264" s="1369"/>
      <c r="T264" s="1369"/>
      <c r="U264" s="1369"/>
      <c r="V264" s="1369"/>
      <c r="W264" s="1369"/>
      <c r="X264" s="1369"/>
      <c r="Y264" s="1369"/>
      <c r="Z264" s="1370"/>
      <c r="AA264" s="1370"/>
      <c r="AB264" s="1370"/>
      <c r="AC264" s="1370"/>
      <c r="AD264" s="1370"/>
      <c r="AE264" s="1370"/>
      <c r="AF264" s="1370"/>
      <c r="AG264" s="1371"/>
      <c r="AH264" s="1371"/>
      <c r="AI264" s="1371"/>
      <c r="AJ264" s="1371"/>
      <c r="AK264" s="1371"/>
      <c r="AL264" s="1371"/>
      <c r="AM264" s="1371"/>
      <c r="AN264" s="1365"/>
      <c r="AO264" s="1365"/>
      <c r="AP264" s="1365"/>
      <c r="AQ264" s="1365"/>
      <c r="AR264" s="1365"/>
      <c r="AS264" s="1365"/>
      <c r="AT264" s="1365"/>
      <c r="AU264" s="1365"/>
      <c r="AV264" s="1365"/>
      <c r="AW264" s="1365"/>
      <c r="AX264" s="1365"/>
      <c r="AY264" s="1365"/>
      <c r="AZ264" s="1365"/>
      <c r="BA264" s="1365"/>
    </row>
    <row r="265" spans="1:53" ht="15" customHeight="1" x14ac:dyDescent="0.35">
      <c r="A265" s="22"/>
      <c r="B265" s="22"/>
      <c r="C265" s="22"/>
      <c r="D265" s="1366" t="s">
        <v>87</v>
      </c>
      <c r="E265" s="1025">
        <v>46356</v>
      </c>
      <c r="F265" s="1364"/>
      <c r="G265" s="1364"/>
      <c r="H265" s="1364"/>
      <c r="I265" s="1364"/>
      <c r="J265" s="1364"/>
      <c r="K265" s="1364"/>
      <c r="L265" s="1026">
        <v>46357</v>
      </c>
      <c r="M265" s="1360"/>
      <c r="N265" s="1360"/>
      <c r="O265" s="1360"/>
      <c r="P265" s="1360"/>
      <c r="Q265" s="1360"/>
      <c r="R265" s="1360"/>
      <c r="S265" s="1027">
        <v>46358</v>
      </c>
      <c r="T265" s="1361"/>
      <c r="U265" s="1361"/>
      <c r="V265" s="1361"/>
      <c r="W265" s="1361"/>
      <c r="X265" s="1361"/>
      <c r="Y265" s="1361"/>
      <c r="Z265" s="1028">
        <v>46359</v>
      </c>
      <c r="AA265" s="1362"/>
      <c r="AB265" s="1362"/>
      <c r="AC265" s="1362"/>
      <c r="AD265" s="1362"/>
      <c r="AE265" s="1362"/>
      <c r="AF265" s="1362"/>
      <c r="AG265" s="1029">
        <v>46360</v>
      </c>
      <c r="AH265" s="1363"/>
      <c r="AI265" s="1363"/>
      <c r="AJ265" s="1363"/>
      <c r="AK265" s="1363"/>
      <c r="AL265" s="1363"/>
      <c r="AM265" s="1363"/>
      <c r="AN265" s="1030">
        <v>46361</v>
      </c>
      <c r="AO265" s="1344"/>
      <c r="AP265" s="1344"/>
      <c r="AQ265" s="1344"/>
      <c r="AR265" s="1344"/>
      <c r="AS265" s="1344"/>
      <c r="AT265" s="1344"/>
      <c r="AU265" s="1030">
        <v>46362</v>
      </c>
      <c r="AV265" s="1344"/>
      <c r="AW265" s="1344"/>
      <c r="AX265" s="1344"/>
      <c r="AY265" s="1344"/>
      <c r="AZ265" s="1344"/>
      <c r="BA265" s="1344"/>
    </row>
    <row r="266" spans="1:53" ht="15" customHeight="1" x14ac:dyDescent="0.35">
      <c r="A266" s="22"/>
      <c r="B266" s="22"/>
      <c r="C266" s="22"/>
      <c r="D266" s="1366"/>
      <c r="E266" s="1364"/>
      <c r="F266" s="1364"/>
      <c r="G266" s="1364"/>
      <c r="H266" s="1364"/>
      <c r="I266" s="1364"/>
      <c r="J266" s="1364"/>
      <c r="K266" s="1364"/>
      <c r="L266" s="1360"/>
      <c r="M266" s="1360"/>
      <c r="N266" s="1360"/>
      <c r="O266" s="1360"/>
      <c r="P266" s="1360"/>
      <c r="Q266" s="1360"/>
      <c r="R266" s="1360"/>
      <c r="S266" s="1361"/>
      <c r="T266" s="1361"/>
      <c r="U266" s="1361"/>
      <c r="V266" s="1361"/>
      <c r="W266" s="1361"/>
      <c r="X266" s="1361"/>
      <c r="Y266" s="1361"/>
      <c r="Z266" s="1362"/>
      <c r="AA266" s="1362"/>
      <c r="AB266" s="1362"/>
      <c r="AC266" s="1362"/>
      <c r="AD266" s="1362"/>
      <c r="AE266" s="1362"/>
      <c r="AF266" s="1362"/>
      <c r="AG266" s="1363"/>
      <c r="AH266" s="1363"/>
      <c r="AI266" s="1363"/>
      <c r="AJ266" s="1363"/>
      <c r="AK266" s="1363"/>
      <c r="AL266" s="1363"/>
      <c r="AM266" s="1363"/>
      <c r="AN266" s="1344"/>
      <c r="AO266" s="1344"/>
      <c r="AP266" s="1344"/>
      <c r="AQ266" s="1344"/>
      <c r="AR266" s="1344"/>
      <c r="AS266" s="1344"/>
      <c r="AT266" s="1344"/>
      <c r="AU266" s="1344"/>
      <c r="AV266" s="1344"/>
      <c r="AW266" s="1344"/>
      <c r="AX266" s="1344"/>
      <c r="AY266" s="1344"/>
      <c r="AZ266" s="1344"/>
      <c r="BA266" s="1344"/>
    </row>
    <row r="267" spans="1:53" ht="15" customHeight="1" x14ac:dyDescent="0.35">
      <c r="A267" s="22"/>
      <c r="B267" s="22"/>
      <c r="C267" s="22"/>
      <c r="D267" s="1366"/>
      <c r="E267" s="1364"/>
      <c r="F267" s="1364"/>
      <c r="G267" s="1364"/>
      <c r="H267" s="1364"/>
      <c r="I267" s="1364"/>
      <c r="J267" s="1364"/>
      <c r="K267" s="1364"/>
      <c r="L267" s="1360"/>
      <c r="M267" s="1360"/>
      <c r="N267" s="1360"/>
      <c r="O267" s="1360"/>
      <c r="P267" s="1360"/>
      <c r="Q267" s="1360"/>
      <c r="R267" s="1360"/>
      <c r="S267" s="1361"/>
      <c r="T267" s="1361"/>
      <c r="U267" s="1361"/>
      <c r="V267" s="1361"/>
      <c r="W267" s="1361"/>
      <c r="X267" s="1361"/>
      <c r="Y267" s="1361"/>
      <c r="Z267" s="1362"/>
      <c r="AA267" s="1362"/>
      <c r="AB267" s="1362"/>
      <c r="AC267" s="1362"/>
      <c r="AD267" s="1362"/>
      <c r="AE267" s="1362"/>
      <c r="AF267" s="1362"/>
      <c r="AG267" s="1363"/>
      <c r="AH267" s="1363"/>
      <c r="AI267" s="1363"/>
      <c r="AJ267" s="1363"/>
      <c r="AK267" s="1363"/>
      <c r="AL267" s="1363"/>
      <c r="AM267" s="1363"/>
      <c r="AN267" s="1344"/>
      <c r="AO267" s="1344"/>
      <c r="AP267" s="1344"/>
      <c r="AQ267" s="1344"/>
      <c r="AR267" s="1344"/>
      <c r="AS267" s="1344"/>
      <c r="AT267" s="1344"/>
      <c r="AU267" s="1344"/>
      <c r="AV267" s="1344"/>
      <c r="AW267" s="1344"/>
      <c r="AX267" s="1344"/>
      <c r="AY267" s="1344"/>
      <c r="AZ267" s="1344"/>
      <c r="BA267" s="1344"/>
    </row>
    <row r="268" spans="1:53" ht="15" customHeight="1" x14ac:dyDescent="0.35">
      <c r="A268" s="22"/>
      <c r="B268" s="22"/>
      <c r="C268" s="22"/>
      <c r="D268" s="1366"/>
      <c r="E268" s="1364"/>
      <c r="F268" s="1364"/>
      <c r="G268" s="1364"/>
      <c r="H268" s="1364"/>
      <c r="I268" s="1364"/>
      <c r="J268" s="1364"/>
      <c r="K268" s="1364"/>
      <c r="L268" s="1360"/>
      <c r="M268" s="1360"/>
      <c r="N268" s="1360"/>
      <c r="O268" s="1360"/>
      <c r="P268" s="1360"/>
      <c r="Q268" s="1360"/>
      <c r="R268" s="1360"/>
      <c r="S268" s="1361"/>
      <c r="T268" s="1361"/>
      <c r="U268" s="1361"/>
      <c r="V268" s="1361"/>
      <c r="W268" s="1361"/>
      <c r="X268" s="1361"/>
      <c r="Y268" s="1361"/>
      <c r="Z268" s="1362"/>
      <c r="AA268" s="1362"/>
      <c r="AB268" s="1362"/>
      <c r="AC268" s="1362"/>
      <c r="AD268" s="1362"/>
      <c r="AE268" s="1362"/>
      <c r="AF268" s="1362"/>
      <c r="AG268" s="1363"/>
      <c r="AH268" s="1363"/>
      <c r="AI268" s="1363"/>
      <c r="AJ268" s="1363"/>
      <c r="AK268" s="1363"/>
      <c r="AL268" s="1363"/>
      <c r="AM268" s="1363"/>
      <c r="AN268" s="1344"/>
      <c r="AO268" s="1344"/>
      <c r="AP268" s="1344"/>
      <c r="AQ268" s="1344"/>
      <c r="AR268" s="1344"/>
      <c r="AS268" s="1344"/>
      <c r="AT268" s="1344"/>
      <c r="AU268" s="1344"/>
      <c r="AV268" s="1344"/>
      <c r="AW268" s="1344"/>
      <c r="AX268" s="1344"/>
      <c r="AY268" s="1344"/>
      <c r="AZ268" s="1344"/>
      <c r="BA268" s="1344"/>
    </row>
    <row r="269" spans="1:53" ht="15" customHeight="1" x14ac:dyDescent="0.35">
      <c r="A269" s="22"/>
      <c r="B269" s="22"/>
      <c r="C269" s="22"/>
      <c r="D269" s="1366"/>
      <c r="E269" s="1364"/>
      <c r="F269" s="1364"/>
      <c r="G269" s="1364"/>
      <c r="H269" s="1364"/>
      <c r="I269" s="1364"/>
      <c r="J269" s="1364"/>
      <c r="K269" s="1364"/>
      <c r="L269" s="1360"/>
      <c r="M269" s="1360"/>
      <c r="N269" s="1360"/>
      <c r="O269" s="1360"/>
      <c r="P269" s="1360"/>
      <c r="Q269" s="1360"/>
      <c r="R269" s="1360"/>
      <c r="S269" s="1361"/>
      <c r="T269" s="1361"/>
      <c r="U269" s="1361"/>
      <c r="V269" s="1361"/>
      <c r="W269" s="1361"/>
      <c r="X269" s="1361"/>
      <c r="Y269" s="1361"/>
      <c r="Z269" s="1362"/>
      <c r="AA269" s="1362"/>
      <c r="AB269" s="1362"/>
      <c r="AC269" s="1362"/>
      <c r="AD269" s="1362"/>
      <c r="AE269" s="1362"/>
      <c r="AF269" s="1362"/>
      <c r="AG269" s="1363"/>
      <c r="AH269" s="1363"/>
      <c r="AI269" s="1363"/>
      <c r="AJ269" s="1363"/>
      <c r="AK269" s="1363"/>
      <c r="AL269" s="1363"/>
      <c r="AM269" s="1363"/>
      <c r="AN269" s="1344"/>
      <c r="AO269" s="1344"/>
      <c r="AP269" s="1344"/>
      <c r="AQ269" s="1344"/>
      <c r="AR269" s="1344"/>
      <c r="AS269" s="1344"/>
      <c r="AT269" s="1344"/>
      <c r="AU269" s="1344"/>
      <c r="AV269" s="1344"/>
      <c r="AW269" s="1344"/>
      <c r="AX269" s="1344"/>
      <c r="AY269" s="1344"/>
      <c r="AZ269" s="1344"/>
      <c r="BA269" s="1344"/>
    </row>
    <row r="270" spans="1:53" ht="15" customHeight="1" x14ac:dyDescent="0.35">
      <c r="A270" s="22"/>
      <c r="B270" s="22"/>
      <c r="C270" s="22"/>
      <c r="D270" s="1366"/>
      <c r="E270" s="1031">
        <v>46363</v>
      </c>
      <c r="F270" s="1355"/>
      <c r="G270" s="1355"/>
      <c r="H270" s="1355"/>
      <c r="I270" s="1355"/>
      <c r="J270" s="1355"/>
      <c r="K270" s="1355"/>
      <c r="L270" s="1032">
        <v>46364</v>
      </c>
      <c r="M270" s="1356"/>
      <c r="N270" s="1356"/>
      <c r="O270" s="1356"/>
      <c r="P270" s="1356"/>
      <c r="Q270" s="1356"/>
      <c r="R270" s="1356"/>
      <c r="S270" s="1033">
        <v>46365</v>
      </c>
      <c r="T270" s="1357"/>
      <c r="U270" s="1357"/>
      <c r="V270" s="1357"/>
      <c r="W270" s="1357"/>
      <c r="X270" s="1357"/>
      <c r="Y270" s="1357"/>
      <c r="Z270" s="1034">
        <v>46366</v>
      </c>
      <c r="AA270" s="1358"/>
      <c r="AB270" s="1358"/>
      <c r="AC270" s="1358"/>
      <c r="AD270" s="1358"/>
      <c r="AE270" s="1358"/>
      <c r="AF270" s="1358"/>
      <c r="AG270" s="1035">
        <v>46367</v>
      </c>
      <c r="AH270" s="1359"/>
      <c r="AI270" s="1359"/>
      <c r="AJ270" s="1359"/>
      <c r="AK270" s="1359"/>
      <c r="AL270" s="1359"/>
      <c r="AM270" s="1359"/>
      <c r="AN270" s="1030">
        <v>46368</v>
      </c>
      <c r="AO270" s="1344"/>
      <c r="AP270" s="1344"/>
      <c r="AQ270" s="1344"/>
      <c r="AR270" s="1344"/>
      <c r="AS270" s="1344"/>
      <c r="AT270" s="1344"/>
      <c r="AU270" s="1030">
        <v>46369</v>
      </c>
      <c r="AV270" s="1344"/>
      <c r="AW270" s="1344"/>
      <c r="AX270" s="1344"/>
      <c r="AY270" s="1344"/>
      <c r="AZ270" s="1344"/>
      <c r="BA270" s="1344"/>
    </row>
    <row r="271" spans="1:53" ht="15" customHeight="1" x14ac:dyDescent="0.35">
      <c r="A271" s="22"/>
      <c r="B271" s="22"/>
      <c r="C271" s="22"/>
      <c r="D271" s="1366"/>
      <c r="E271" s="1355"/>
      <c r="F271" s="1355"/>
      <c r="G271" s="1355"/>
      <c r="H271" s="1355"/>
      <c r="I271" s="1355"/>
      <c r="J271" s="1355"/>
      <c r="K271" s="1355"/>
      <c r="L271" s="1356"/>
      <c r="M271" s="1356"/>
      <c r="N271" s="1356"/>
      <c r="O271" s="1356"/>
      <c r="P271" s="1356"/>
      <c r="Q271" s="1356"/>
      <c r="R271" s="1356"/>
      <c r="S271" s="1357"/>
      <c r="T271" s="1357"/>
      <c r="U271" s="1357"/>
      <c r="V271" s="1357"/>
      <c r="W271" s="1357"/>
      <c r="X271" s="1357"/>
      <c r="Y271" s="1357"/>
      <c r="Z271" s="1358"/>
      <c r="AA271" s="1358"/>
      <c r="AB271" s="1358"/>
      <c r="AC271" s="1358"/>
      <c r="AD271" s="1358"/>
      <c r="AE271" s="1358"/>
      <c r="AF271" s="1358"/>
      <c r="AG271" s="1359"/>
      <c r="AH271" s="1359"/>
      <c r="AI271" s="1359"/>
      <c r="AJ271" s="1359"/>
      <c r="AK271" s="1359"/>
      <c r="AL271" s="1359"/>
      <c r="AM271" s="1359"/>
      <c r="AN271" s="1344"/>
      <c r="AO271" s="1344"/>
      <c r="AP271" s="1344"/>
      <c r="AQ271" s="1344"/>
      <c r="AR271" s="1344"/>
      <c r="AS271" s="1344"/>
      <c r="AT271" s="1344"/>
      <c r="AU271" s="1344"/>
      <c r="AV271" s="1344"/>
      <c r="AW271" s="1344"/>
      <c r="AX271" s="1344"/>
      <c r="AY271" s="1344"/>
      <c r="AZ271" s="1344"/>
      <c r="BA271" s="1344"/>
    </row>
    <row r="272" spans="1:53" ht="15" customHeight="1" x14ac:dyDescent="0.35">
      <c r="A272" s="22"/>
      <c r="B272" s="22"/>
      <c r="C272" s="22"/>
      <c r="D272" s="1366"/>
      <c r="E272" s="1355"/>
      <c r="F272" s="1355"/>
      <c r="G272" s="1355"/>
      <c r="H272" s="1355"/>
      <c r="I272" s="1355"/>
      <c r="J272" s="1355"/>
      <c r="K272" s="1355"/>
      <c r="L272" s="1356"/>
      <c r="M272" s="1356"/>
      <c r="N272" s="1356"/>
      <c r="O272" s="1356"/>
      <c r="P272" s="1356"/>
      <c r="Q272" s="1356"/>
      <c r="R272" s="1356"/>
      <c r="S272" s="1357"/>
      <c r="T272" s="1357"/>
      <c r="U272" s="1357"/>
      <c r="V272" s="1357"/>
      <c r="W272" s="1357"/>
      <c r="X272" s="1357"/>
      <c r="Y272" s="1357"/>
      <c r="Z272" s="1358"/>
      <c r="AA272" s="1358"/>
      <c r="AB272" s="1358"/>
      <c r="AC272" s="1358"/>
      <c r="AD272" s="1358"/>
      <c r="AE272" s="1358"/>
      <c r="AF272" s="1358"/>
      <c r="AG272" s="1359"/>
      <c r="AH272" s="1359"/>
      <c r="AI272" s="1359"/>
      <c r="AJ272" s="1359"/>
      <c r="AK272" s="1359"/>
      <c r="AL272" s="1359"/>
      <c r="AM272" s="1359"/>
      <c r="AN272" s="1344"/>
      <c r="AO272" s="1344"/>
      <c r="AP272" s="1344"/>
      <c r="AQ272" s="1344"/>
      <c r="AR272" s="1344"/>
      <c r="AS272" s="1344"/>
      <c r="AT272" s="1344"/>
      <c r="AU272" s="1344"/>
      <c r="AV272" s="1344"/>
      <c r="AW272" s="1344"/>
      <c r="AX272" s="1344"/>
      <c r="AY272" s="1344"/>
      <c r="AZ272" s="1344"/>
      <c r="BA272" s="1344"/>
    </row>
    <row r="273" spans="1:53" ht="15" customHeight="1" x14ac:dyDescent="0.35">
      <c r="A273" s="22"/>
      <c r="B273" s="22"/>
      <c r="C273" s="22"/>
      <c r="D273" s="1366"/>
      <c r="E273" s="1355"/>
      <c r="F273" s="1355"/>
      <c r="G273" s="1355"/>
      <c r="H273" s="1355"/>
      <c r="I273" s="1355"/>
      <c r="J273" s="1355"/>
      <c r="K273" s="1355"/>
      <c r="L273" s="1356"/>
      <c r="M273" s="1356"/>
      <c r="N273" s="1356"/>
      <c r="O273" s="1356"/>
      <c r="P273" s="1356"/>
      <c r="Q273" s="1356"/>
      <c r="R273" s="1356"/>
      <c r="S273" s="1357"/>
      <c r="T273" s="1357"/>
      <c r="U273" s="1357"/>
      <c r="V273" s="1357"/>
      <c r="W273" s="1357"/>
      <c r="X273" s="1357"/>
      <c r="Y273" s="1357"/>
      <c r="Z273" s="1358"/>
      <c r="AA273" s="1358"/>
      <c r="AB273" s="1358"/>
      <c r="AC273" s="1358"/>
      <c r="AD273" s="1358"/>
      <c r="AE273" s="1358"/>
      <c r="AF273" s="1358"/>
      <c r="AG273" s="1359"/>
      <c r="AH273" s="1359"/>
      <c r="AI273" s="1359"/>
      <c r="AJ273" s="1359"/>
      <c r="AK273" s="1359"/>
      <c r="AL273" s="1359"/>
      <c r="AM273" s="1359"/>
      <c r="AN273" s="1344"/>
      <c r="AO273" s="1344"/>
      <c r="AP273" s="1344"/>
      <c r="AQ273" s="1344"/>
      <c r="AR273" s="1344"/>
      <c r="AS273" s="1344"/>
      <c r="AT273" s="1344"/>
      <c r="AU273" s="1344"/>
      <c r="AV273" s="1344"/>
      <c r="AW273" s="1344"/>
      <c r="AX273" s="1344"/>
      <c r="AY273" s="1344"/>
      <c r="AZ273" s="1344"/>
      <c r="BA273" s="1344"/>
    </row>
    <row r="274" spans="1:53" ht="15" customHeight="1" x14ac:dyDescent="0.35">
      <c r="A274" s="22"/>
      <c r="B274" s="22"/>
      <c r="C274" s="22"/>
      <c r="D274" s="1366"/>
      <c r="E274" s="1355"/>
      <c r="F274" s="1355"/>
      <c r="G274" s="1355"/>
      <c r="H274" s="1355"/>
      <c r="I274" s="1355"/>
      <c r="J274" s="1355"/>
      <c r="K274" s="1355"/>
      <c r="L274" s="1356"/>
      <c r="M274" s="1356"/>
      <c r="N274" s="1356"/>
      <c r="O274" s="1356"/>
      <c r="P274" s="1356"/>
      <c r="Q274" s="1356"/>
      <c r="R274" s="1356"/>
      <c r="S274" s="1357"/>
      <c r="T274" s="1357"/>
      <c r="U274" s="1357"/>
      <c r="V274" s="1357"/>
      <c r="W274" s="1357"/>
      <c r="X274" s="1357"/>
      <c r="Y274" s="1357"/>
      <c r="Z274" s="1358"/>
      <c r="AA274" s="1358"/>
      <c r="AB274" s="1358"/>
      <c r="AC274" s="1358"/>
      <c r="AD274" s="1358"/>
      <c r="AE274" s="1358"/>
      <c r="AF274" s="1358"/>
      <c r="AG274" s="1359"/>
      <c r="AH274" s="1359"/>
      <c r="AI274" s="1359"/>
      <c r="AJ274" s="1359"/>
      <c r="AK274" s="1359"/>
      <c r="AL274" s="1359"/>
      <c r="AM274" s="1359"/>
      <c r="AN274" s="1344"/>
      <c r="AO274" s="1344"/>
      <c r="AP274" s="1344"/>
      <c r="AQ274" s="1344"/>
      <c r="AR274" s="1344"/>
      <c r="AS274" s="1344"/>
      <c r="AT274" s="1344"/>
      <c r="AU274" s="1344"/>
      <c r="AV274" s="1344"/>
      <c r="AW274" s="1344"/>
      <c r="AX274" s="1344"/>
      <c r="AY274" s="1344"/>
      <c r="AZ274" s="1344"/>
      <c r="BA274" s="1344"/>
    </row>
    <row r="275" spans="1:53" ht="15" customHeight="1" x14ac:dyDescent="0.35">
      <c r="A275" s="22"/>
      <c r="B275" s="22"/>
      <c r="C275" s="22"/>
      <c r="D275" s="1366"/>
      <c r="E275" s="1036">
        <v>46370</v>
      </c>
      <c r="F275" s="1350"/>
      <c r="G275" s="1350"/>
      <c r="H275" s="1350"/>
      <c r="I275" s="1350"/>
      <c r="J275" s="1350"/>
      <c r="K275" s="1350"/>
      <c r="L275" s="1037">
        <v>46371</v>
      </c>
      <c r="M275" s="1351"/>
      <c r="N275" s="1351"/>
      <c r="O275" s="1351"/>
      <c r="P275" s="1351"/>
      <c r="Q275" s="1351"/>
      <c r="R275" s="1351"/>
      <c r="S275" s="1038">
        <v>46372</v>
      </c>
      <c r="T275" s="1352"/>
      <c r="U275" s="1352"/>
      <c r="V275" s="1352"/>
      <c r="W275" s="1352"/>
      <c r="X275" s="1352"/>
      <c r="Y275" s="1352"/>
      <c r="Z275" s="1039">
        <v>46373</v>
      </c>
      <c r="AA275" s="1353"/>
      <c r="AB275" s="1353"/>
      <c r="AC275" s="1353"/>
      <c r="AD275" s="1353"/>
      <c r="AE275" s="1353"/>
      <c r="AF275" s="1353"/>
      <c r="AG275" s="1040">
        <v>46374</v>
      </c>
      <c r="AH275" s="1354"/>
      <c r="AI275" s="1354"/>
      <c r="AJ275" s="1354"/>
      <c r="AK275" s="1354"/>
      <c r="AL275" s="1354"/>
      <c r="AM275" s="1354"/>
      <c r="AN275" s="1030">
        <v>46375</v>
      </c>
      <c r="AO275" s="1344"/>
      <c r="AP275" s="1344"/>
      <c r="AQ275" s="1344"/>
      <c r="AR275" s="1344"/>
      <c r="AS275" s="1344"/>
      <c r="AT275" s="1344"/>
      <c r="AU275" s="1030">
        <v>46376</v>
      </c>
      <c r="AV275" s="1344"/>
      <c r="AW275" s="1344"/>
      <c r="AX275" s="1344"/>
      <c r="AY275" s="1344"/>
      <c r="AZ275" s="1344"/>
      <c r="BA275" s="1344"/>
    </row>
    <row r="276" spans="1:53" ht="15" customHeight="1" x14ac:dyDescent="0.35">
      <c r="A276" s="22"/>
      <c r="B276" s="22"/>
      <c r="C276" s="22"/>
      <c r="D276" s="1366"/>
      <c r="E276" s="1350"/>
      <c r="F276" s="1350"/>
      <c r="G276" s="1350"/>
      <c r="H276" s="1350"/>
      <c r="I276" s="1350"/>
      <c r="J276" s="1350"/>
      <c r="K276" s="1350"/>
      <c r="L276" s="1351"/>
      <c r="M276" s="1351"/>
      <c r="N276" s="1351"/>
      <c r="O276" s="1351"/>
      <c r="P276" s="1351"/>
      <c r="Q276" s="1351"/>
      <c r="R276" s="1351"/>
      <c r="S276" s="1352"/>
      <c r="T276" s="1352"/>
      <c r="U276" s="1352"/>
      <c r="V276" s="1352"/>
      <c r="W276" s="1352"/>
      <c r="X276" s="1352"/>
      <c r="Y276" s="1352"/>
      <c r="Z276" s="1353"/>
      <c r="AA276" s="1353"/>
      <c r="AB276" s="1353"/>
      <c r="AC276" s="1353"/>
      <c r="AD276" s="1353"/>
      <c r="AE276" s="1353"/>
      <c r="AF276" s="1353"/>
      <c r="AG276" s="1354"/>
      <c r="AH276" s="1354"/>
      <c r="AI276" s="1354"/>
      <c r="AJ276" s="1354"/>
      <c r="AK276" s="1354"/>
      <c r="AL276" s="1354"/>
      <c r="AM276" s="1354"/>
      <c r="AN276" s="1344"/>
      <c r="AO276" s="1344"/>
      <c r="AP276" s="1344"/>
      <c r="AQ276" s="1344"/>
      <c r="AR276" s="1344"/>
      <c r="AS276" s="1344"/>
      <c r="AT276" s="1344"/>
      <c r="AU276" s="1344"/>
      <c r="AV276" s="1344"/>
      <c r="AW276" s="1344"/>
      <c r="AX276" s="1344"/>
      <c r="AY276" s="1344"/>
      <c r="AZ276" s="1344"/>
      <c r="BA276" s="1344"/>
    </row>
    <row r="277" spans="1:53" ht="15" customHeight="1" x14ac:dyDescent="0.35">
      <c r="A277" s="22"/>
      <c r="B277" s="22"/>
      <c r="C277" s="22"/>
      <c r="D277" s="1366"/>
      <c r="E277" s="1350"/>
      <c r="F277" s="1350"/>
      <c r="G277" s="1350"/>
      <c r="H277" s="1350"/>
      <c r="I277" s="1350"/>
      <c r="J277" s="1350"/>
      <c r="K277" s="1350"/>
      <c r="L277" s="1351"/>
      <c r="M277" s="1351"/>
      <c r="N277" s="1351"/>
      <c r="O277" s="1351"/>
      <c r="P277" s="1351"/>
      <c r="Q277" s="1351"/>
      <c r="R277" s="1351"/>
      <c r="S277" s="1352"/>
      <c r="T277" s="1352"/>
      <c r="U277" s="1352"/>
      <c r="V277" s="1352"/>
      <c r="W277" s="1352"/>
      <c r="X277" s="1352"/>
      <c r="Y277" s="1352"/>
      <c r="Z277" s="1353"/>
      <c r="AA277" s="1353"/>
      <c r="AB277" s="1353"/>
      <c r="AC277" s="1353"/>
      <c r="AD277" s="1353"/>
      <c r="AE277" s="1353"/>
      <c r="AF277" s="1353"/>
      <c r="AG277" s="1354"/>
      <c r="AH277" s="1354"/>
      <c r="AI277" s="1354"/>
      <c r="AJ277" s="1354"/>
      <c r="AK277" s="1354"/>
      <c r="AL277" s="1354"/>
      <c r="AM277" s="1354"/>
      <c r="AN277" s="1344"/>
      <c r="AO277" s="1344"/>
      <c r="AP277" s="1344"/>
      <c r="AQ277" s="1344"/>
      <c r="AR277" s="1344"/>
      <c r="AS277" s="1344"/>
      <c r="AT277" s="1344"/>
      <c r="AU277" s="1344"/>
      <c r="AV277" s="1344"/>
      <c r="AW277" s="1344"/>
      <c r="AX277" s="1344"/>
      <c r="AY277" s="1344"/>
      <c r="AZ277" s="1344"/>
      <c r="BA277" s="1344"/>
    </row>
    <row r="278" spans="1:53" ht="15" customHeight="1" x14ac:dyDescent="0.35">
      <c r="A278" s="22"/>
      <c r="B278" s="22"/>
      <c r="C278" s="22"/>
      <c r="D278" s="1366"/>
      <c r="E278" s="1350"/>
      <c r="F278" s="1350"/>
      <c r="G278" s="1350"/>
      <c r="H278" s="1350"/>
      <c r="I278" s="1350"/>
      <c r="J278" s="1350"/>
      <c r="K278" s="1350"/>
      <c r="L278" s="1351"/>
      <c r="M278" s="1351"/>
      <c r="N278" s="1351"/>
      <c r="O278" s="1351"/>
      <c r="P278" s="1351"/>
      <c r="Q278" s="1351"/>
      <c r="R278" s="1351"/>
      <c r="S278" s="1352"/>
      <c r="T278" s="1352"/>
      <c r="U278" s="1352"/>
      <c r="V278" s="1352"/>
      <c r="W278" s="1352"/>
      <c r="X278" s="1352"/>
      <c r="Y278" s="1352"/>
      <c r="Z278" s="1353"/>
      <c r="AA278" s="1353"/>
      <c r="AB278" s="1353"/>
      <c r="AC278" s="1353"/>
      <c r="AD278" s="1353"/>
      <c r="AE278" s="1353"/>
      <c r="AF278" s="1353"/>
      <c r="AG278" s="1354"/>
      <c r="AH278" s="1354"/>
      <c r="AI278" s="1354"/>
      <c r="AJ278" s="1354"/>
      <c r="AK278" s="1354"/>
      <c r="AL278" s="1354"/>
      <c r="AM278" s="1354"/>
      <c r="AN278" s="1344"/>
      <c r="AO278" s="1344"/>
      <c r="AP278" s="1344"/>
      <c r="AQ278" s="1344"/>
      <c r="AR278" s="1344"/>
      <c r="AS278" s="1344"/>
      <c r="AT278" s="1344"/>
      <c r="AU278" s="1344"/>
      <c r="AV278" s="1344"/>
      <c r="AW278" s="1344"/>
      <c r="AX278" s="1344"/>
      <c r="AY278" s="1344"/>
      <c r="AZ278" s="1344"/>
      <c r="BA278" s="1344"/>
    </row>
    <row r="279" spans="1:53" ht="15" customHeight="1" x14ac:dyDescent="0.35">
      <c r="A279" s="22"/>
      <c r="B279" s="22"/>
      <c r="C279" s="22"/>
      <c r="D279" s="1366"/>
      <c r="E279" s="1350"/>
      <c r="F279" s="1350"/>
      <c r="G279" s="1350"/>
      <c r="H279" s="1350"/>
      <c r="I279" s="1350"/>
      <c r="J279" s="1350"/>
      <c r="K279" s="1350"/>
      <c r="L279" s="1351"/>
      <c r="M279" s="1351"/>
      <c r="N279" s="1351"/>
      <c r="O279" s="1351"/>
      <c r="P279" s="1351"/>
      <c r="Q279" s="1351"/>
      <c r="R279" s="1351"/>
      <c r="S279" s="1352"/>
      <c r="T279" s="1352"/>
      <c r="U279" s="1352"/>
      <c r="V279" s="1352"/>
      <c r="W279" s="1352"/>
      <c r="X279" s="1352"/>
      <c r="Y279" s="1352"/>
      <c r="Z279" s="1353"/>
      <c r="AA279" s="1353"/>
      <c r="AB279" s="1353"/>
      <c r="AC279" s="1353"/>
      <c r="AD279" s="1353"/>
      <c r="AE279" s="1353"/>
      <c r="AF279" s="1353"/>
      <c r="AG279" s="1354"/>
      <c r="AH279" s="1354"/>
      <c r="AI279" s="1354"/>
      <c r="AJ279" s="1354"/>
      <c r="AK279" s="1354"/>
      <c r="AL279" s="1354"/>
      <c r="AM279" s="1354"/>
      <c r="AN279" s="1344"/>
      <c r="AO279" s="1344"/>
      <c r="AP279" s="1344"/>
      <c r="AQ279" s="1344"/>
      <c r="AR279" s="1344"/>
      <c r="AS279" s="1344"/>
      <c r="AT279" s="1344"/>
      <c r="AU279" s="1344"/>
      <c r="AV279" s="1344"/>
      <c r="AW279" s="1344"/>
      <c r="AX279" s="1344"/>
      <c r="AY279" s="1344"/>
      <c r="AZ279" s="1344"/>
      <c r="BA279" s="1344"/>
    </row>
    <row r="280" spans="1:53" ht="15" customHeight="1" x14ac:dyDescent="0.35">
      <c r="A280" s="22"/>
      <c r="B280" s="22"/>
      <c r="C280" s="22"/>
      <c r="D280" s="1366"/>
      <c r="E280" s="1041">
        <v>46377</v>
      </c>
      <c r="F280" s="1345"/>
      <c r="G280" s="1345"/>
      <c r="H280" s="1345"/>
      <c r="I280" s="1345"/>
      <c r="J280" s="1345"/>
      <c r="K280" s="1345"/>
      <c r="L280" s="1042">
        <v>46378</v>
      </c>
      <c r="M280" s="1346"/>
      <c r="N280" s="1346"/>
      <c r="O280" s="1346"/>
      <c r="P280" s="1346"/>
      <c r="Q280" s="1346"/>
      <c r="R280" s="1346"/>
      <c r="S280" s="1043">
        <v>46379</v>
      </c>
      <c r="T280" s="1347"/>
      <c r="U280" s="1347"/>
      <c r="V280" s="1347"/>
      <c r="W280" s="1347"/>
      <c r="X280" s="1347"/>
      <c r="Y280" s="1347"/>
      <c r="Z280" s="1044">
        <v>46380</v>
      </c>
      <c r="AA280" s="1348"/>
      <c r="AB280" s="1348"/>
      <c r="AC280" s="1348"/>
      <c r="AD280" s="1348"/>
      <c r="AE280" s="1348"/>
      <c r="AF280" s="1348"/>
      <c r="AG280" s="1045">
        <v>46381</v>
      </c>
      <c r="AH280" s="1349"/>
      <c r="AI280" s="1349"/>
      <c r="AJ280" s="1349"/>
      <c r="AK280" s="1349"/>
      <c r="AL280" s="1349"/>
      <c r="AM280" s="1349"/>
      <c r="AN280" s="1030">
        <v>46382</v>
      </c>
      <c r="AO280" s="1344"/>
      <c r="AP280" s="1344"/>
      <c r="AQ280" s="1344"/>
      <c r="AR280" s="1344"/>
      <c r="AS280" s="1344"/>
      <c r="AT280" s="1344"/>
      <c r="AU280" s="1030">
        <v>46383</v>
      </c>
      <c r="AV280" s="1344"/>
      <c r="AW280" s="1344"/>
      <c r="AX280" s="1344"/>
      <c r="AY280" s="1344"/>
      <c r="AZ280" s="1344"/>
      <c r="BA280" s="1344"/>
    </row>
    <row r="281" spans="1:53" ht="15" customHeight="1" x14ac:dyDescent="0.35">
      <c r="A281" s="22"/>
      <c r="B281" s="22"/>
      <c r="C281" s="22"/>
      <c r="D281" s="1366"/>
      <c r="E281" s="1345"/>
      <c r="F281" s="1345"/>
      <c r="G281" s="1345"/>
      <c r="H281" s="1345"/>
      <c r="I281" s="1345"/>
      <c r="J281" s="1345"/>
      <c r="K281" s="1345"/>
      <c r="L281" s="1346"/>
      <c r="M281" s="1346"/>
      <c r="N281" s="1346"/>
      <c r="O281" s="1346"/>
      <c r="P281" s="1346"/>
      <c r="Q281" s="1346"/>
      <c r="R281" s="1346"/>
      <c r="S281" s="1347"/>
      <c r="T281" s="1347"/>
      <c r="U281" s="1347"/>
      <c r="V281" s="1347"/>
      <c r="W281" s="1347"/>
      <c r="X281" s="1347"/>
      <c r="Y281" s="1347"/>
      <c r="Z281" s="1348"/>
      <c r="AA281" s="1348"/>
      <c r="AB281" s="1348"/>
      <c r="AC281" s="1348"/>
      <c r="AD281" s="1348"/>
      <c r="AE281" s="1348"/>
      <c r="AF281" s="1348"/>
      <c r="AG281" s="1349"/>
      <c r="AH281" s="1349"/>
      <c r="AI281" s="1349"/>
      <c r="AJ281" s="1349"/>
      <c r="AK281" s="1349"/>
      <c r="AL281" s="1349"/>
      <c r="AM281" s="1349"/>
      <c r="AN281" s="1344"/>
      <c r="AO281" s="1344"/>
      <c r="AP281" s="1344"/>
      <c r="AQ281" s="1344"/>
      <c r="AR281" s="1344"/>
      <c r="AS281" s="1344"/>
      <c r="AT281" s="1344"/>
      <c r="AU281" s="1344"/>
      <c r="AV281" s="1344"/>
      <c r="AW281" s="1344"/>
      <c r="AX281" s="1344"/>
      <c r="AY281" s="1344"/>
      <c r="AZ281" s="1344"/>
      <c r="BA281" s="1344"/>
    </row>
    <row r="282" spans="1:53" ht="15" customHeight="1" x14ac:dyDescent="0.35">
      <c r="A282" s="22"/>
      <c r="B282" s="22"/>
      <c r="C282" s="22"/>
      <c r="D282" s="1366"/>
      <c r="E282" s="1345"/>
      <c r="F282" s="1345"/>
      <c r="G282" s="1345"/>
      <c r="H282" s="1345"/>
      <c r="I282" s="1345"/>
      <c r="J282" s="1345"/>
      <c r="K282" s="1345"/>
      <c r="L282" s="1346"/>
      <c r="M282" s="1346"/>
      <c r="N282" s="1346"/>
      <c r="O282" s="1346"/>
      <c r="P282" s="1346"/>
      <c r="Q282" s="1346"/>
      <c r="R282" s="1346"/>
      <c r="S282" s="1347"/>
      <c r="T282" s="1347"/>
      <c r="U282" s="1347"/>
      <c r="V282" s="1347"/>
      <c r="W282" s="1347"/>
      <c r="X282" s="1347"/>
      <c r="Y282" s="1347"/>
      <c r="Z282" s="1348"/>
      <c r="AA282" s="1348"/>
      <c r="AB282" s="1348"/>
      <c r="AC282" s="1348"/>
      <c r="AD282" s="1348"/>
      <c r="AE282" s="1348"/>
      <c r="AF282" s="1348"/>
      <c r="AG282" s="1349"/>
      <c r="AH282" s="1349"/>
      <c r="AI282" s="1349"/>
      <c r="AJ282" s="1349"/>
      <c r="AK282" s="1349"/>
      <c r="AL282" s="1349"/>
      <c r="AM282" s="1349"/>
      <c r="AN282" s="1344"/>
      <c r="AO282" s="1344"/>
      <c r="AP282" s="1344"/>
      <c r="AQ282" s="1344"/>
      <c r="AR282" s="1344"/>
      <c r="AS282" s="1344"/>
      <c r="AT282" s="1344"/>
      <c r="AU282" s="1344"/>
      <c r="AV282" s="1344"/>
      <c r="AW282" s="1344"/>
      <c r="AX282" s="1344"/>
      <c r="AY282" s="1344"/>
      <c r="AZ282" s="1344"/>
      <c r="BA282" s="1344"/>
    </row>
    <row r="283" spans="1:53" ht="15" customHeight="1" x14ac:dyDescent="0.35">
      <c r="A283" s="22"/>
      <c r="B283" s="22"/>
      <c r="C283" s="22"/>
      <c r="D283" s="1366"/>
      <c r="E283" s="1345"/>
      <c r="F283" s="1345"/>
      <c r="G283" s="1345"/>
      <c r="H283" s="1345"/>
      <c r="I283" s="1345"/>
      <c r="J283" s="1345"/>
      <c r="K283" s="1345"/>
      <c r="L283" s="1346"/>
      <c r="M283" s="1346"/>
      <c r="N283" s="1346"/>
      <c r="O283" s="1346"/>
      <c r="P283" s="1346"/>
      <c r="Q283" s="1346"/>
      <c r="R283" s="1346"/>
      <c r="S283" s="1347"/>
      <c r="T283" s="1347"/>
      <c r="U283" s="1347"/>
      <c r="V283" s="1347"/>
      <c r="W283" s="1347"/>
      <c r="X283" s="1347"/>
      <c r="Y283" s="1347"/>
      <c r="Z283" s="1348"/>
      <c r="AA283" s="1348"/>
      <c r="AB283" s="1348"/>
      <c r="AC283" s="1348"/>
      <c r="AD283" s="1348"/>
      <c r="AE283" s="1348"/>
      <c r="AF283" s="1348"/>
      <c r="AG283" s="1349"/>
      <c r="AH283" s="1349"/>
      <c r="AI283" s="1349"/>
      <c r="AJ283" s="1349"/>
      <c r="AK283" s="1349"/>
      <c r="AL283" s="1349"/>
      <c r="AM283" s="1349"/>
      <c r="AN283" s="1344"/>
      <c r="AO283" s="1344"/>
      <c r="AP283" s="1344"/>
      <c r="AQ283" s="1344"/>
      <c r="AR283" s="1344"/>
      <c r="AS283" s="1344"/>
      <c r="AT283" s="1344"/>
      <c r="AU283" s="1344"/>
      <c r="AV283" s="1344"/>
      <c r="AW283" s="1344"/>
      <c r="AX283" s="1344"/>
      <c r="AY283" s="1344"/>
      <c r="AZ283" s="1344"/>
      <c r="BA283" s="1344"/>
    </row>
    <row r="284" spans="1:53" ht="15" customHeight="1" x14ac:dyDescent="0.35">
      <c r="A284" s="22"/>
      <c r="B284" s="22"/>
      <c r="C284" s="22"/>
      <c r="D284" s="1366"/>
      <c r="E284" s="1345"/>
      <c r="F284" s="1345"/>
      <c r="G284" s="1345"/>
      <c r="H284" s="1345"/>
      <c r="I284" s="1345"/>
      <c r="J284" s="1345"/>
      <c r="K284" s="1345"/>
      <c r="L284" s="1346"/>
      <c r="M284" s="1346"/>
      <c r="N284" s="1346"/>
      <c r="O284" s="1346"/>
      <c r="P284" s="1346"/>
      <c r="Q284" s="1346"/>
      <c r="R284" s="1346"/>
      <c r="S284" s="1347"/>
      <c r="T284" s="1347"/>
      <c r="U284" s="1347"/>
      <c r="V284" s="1347"/>
      <c r="W284" s="1347"/>
      <c r="X284" s="1347"/>
      <c r="Y284" s="1347"/>
      <c r="Z284" s="1348"/>
      <c r="AA284" s="1348"/>
      <c r="AB284" s="1348"/>
      <c r="AC284" s="1348"/>
      <c r="AD284" s="1348"/>
      <c r="AE284" s="1348"/>
      <c r="AF284" s="1348"/>
      <c r="AG284" s="1349"/>
      <c r="AH284" s="1349"/>
      <c r="AI284" s="1349"/>
      <c r="AJ284" s="1349"/>
      <c r="AK284" s="1349"/>
      <c r="AL284" s="1349"/>
      <c r="AM284" s="1349"/>
      <c r="AN284" s="1344"/>
      <c r="AO284" s="1344"/>
      <c r="AP284" s="1344"/>
      <c r="AQ284" s="1344"/>
      <c r="AR284" s="1344"/>
      <c r="AS284" s="1344"/>
      <c r="AT284" s="1344"/>
      <c r="AU284" s="1344"/>
      <c r="AV284" s="1344"/>
      <c r="AW284" s="1344"/>
      <c r="AX284" s="1344"/>
      <c r="AY284" s="1344"/>
      <c r="AZ284" s="1344"/>
      <c r="BA284" s="1344"/>
    </row>
    <row r="285" spans="1:53" ht="15" customHeight="1" x14ac:dyDescent="0.35">
      <c r="A285" s="22"/>
      <c r="B285" s="22"/>
      <c r="C285" s="22"/>
      <c r="D285" s="1366"/>
      <c r="E285" s="1046">
        <v>46384</v>
      </c>
      <c r="F285" s="1339"/>
      <c r="G285" s="1339"/>
      <c r="H285" s="1339"/>
      <c r="I285" s="1339"/>
      <c r="J285" s="1339"/>
      <c r="K285" s="1339"/>
      <c r="L285" s="1047">
        <v>46385</v>
      </c>
      <c r="M285" s="1340"/>
      <c r="N285" s="1340"/>
      <c r="O285" s="1340"/>
      <c r="P285" s="1340"/>
      <c r="Q285" s="1340"/>
      <c r="R285" s="1340"/>
      <c r="S285" s="1048">
        <v>46386</v>
      </c>
      <c r="T285" s="1341"/>
      <c r="U285" s="1341"/>
      <c r="V285" s="1341"/>
      <c r="W285" s="1341"/>
      <c r="X285" s="1341"/>
      <c r="Y285" s="1341"/>
      <c r="Z285" s="1049">
        <v>46387</v>
      </c>
      <c r="AA285" s="1342"/>
      <c r="AB285" s="1342"/>
      <c r="AC285" s="1342"/>
      <c r="AD285" s="1342"/>
      <c r="AE285" s="1342"/>
      <c r="AF285" s="1342"/>
      <c r="AG285" s="1343"/>
      <c r="AH285" s="1343"/>
      <c r="AI285" s="1343"/>
      <c r="AJ285" s="1343"/>
      <c r="AK285" s="1343"/>
      <c r="AL285" s="1343"/>
      <c r="AM285" s="1343"/>
      <c r="AN285" s="1343"/>
      <c r="AO285" s="1343"/>
      <c r="AP285" s="1343"/>
      <c r="AQ285" s="1343"/>
      <c r="AR285" s="1343"/>
      <c r="AS285" s="1343"/>
      <c r="AT285" s="1343"/>
      <c r="AU285" s="1343"/>
      <c r="AV285" s="1343"/>
      <c r="AW285" s="1343"/>
      <c r="AX285" s="1343"/>
      <c r="AY285" s="1343"/>
      <c r="AZ285" s="1343"/>
      <c r="BA285" s="1343"/>
    </row>
    <row r="286" spans="1:53" ht="15" customHeight="1" x14ac:dyDescent="0.35">
      <c r="A286" s="22"/>
      <c r="B286" s="22"/>
      <c r="C286" s="22"/>
      <c r="D286" s="1366"/>
      <c r="E286" s="1339"/>
      <c r="F286" s="1339"/>
      <c r="G286" s="1339"/>
      <c r="H286" s="1339"/>
      <c r="I286" s="1339"/>
      <c r="J286" s="1339"/>
      <c r="K286" s="1339"/>
      <c r="L286" s="1340"/>
      <c r="M286" s="1340"/>
      <c r="N286" s="1340"/>
      <c r="O286" s="1340"/>
      <c r="P286" s="1340"/>
      <c r="Q286" s="1340"/>
      <c r="R286" s="1340"/>
      <c r="S286" s="1341"/>
      <c r="T286" s="1341"/>
      <c r="U286" s="1341"/>
      <c r="V286" s="1341"/>
      <c r="W286" s="1341"/>
      <c r="X286" s="1341"/>
      <c r="Y286" s="1341"/>
      <c r="Z286" s="1342"/>
      <c r="AA286" s="1342"/>
      <c r="AB286" s="1342"/>
      <c r="AC286" s="1342"/>
      <c r="AD286" s="1342"/>
      <c r="AE286" s="1342"/>
      <c r="AF286" s="1342"/>
      <c r="AG286" s="1343"/>
      <c r="AH286" s="1343"/>
      <c r="AI286" s="1343"/>
      <c r="AJ286" s="1343"/>
      <c r="AK286" s="1343"/>
      <c r="AL286" s="1343"/>
      <c r="AM286" s="1343"/>
      <c r="AN286" s="1343"/>
      <c r="AO286" s="1343"/>
      <c r="AP286" s="1343"/>
      <c r="AQ286" s="1343"/>
      <c r="AR286" s="1343"/>
      <c r="AS286" s="1343"/>
      <c r="AT286" s="1343"/>
      <c r="AU286" s="1343"/>
      <c r="AV286" s="1343"/>
      <c r="AW286" s="1343"/>
      <c r="AX286" s="1343"/>
      <c r="AY286" s="1343"/>
      <c r="AZ286" s="1343"/>
      <c r="BA286" s="1343"/>
    </row>
    <row r="287" spans="1:53" ht="15" customHeight="1" x14ac:dyDescent="0.35">
      <c r="A287" s="22"/>
      <c r="B287" s="22"/>
      <c r="C287" s="22"/>
      <c r="D287" s="1366"/>
      <c r="E287" s="1339"/>
      <c r="F287" s="1339"/>
      <c r="G287" s="1339"/>
      <c r="H287" s="1339"/>
      <c r="I287" s="1339"/>
      <c r="J287" s="1339"/>
      <c r="K287" s="1339"/>
      <c r="L287" s="1340"/>
      <c r="M287" s="1340"/>
      <c r="N287" s="1340"/>
      <c r="O287" s="1340"/>
      <c r="P287" s="1340"/>
      <c r="Q287" s="1340"/>
      <c r="R287" s="1340"/>
      <c r="S287" s="1341"/>
      <c r="T287" s="1341"/>
      <c r="U287" s="1341"/>
      <c r="V287" s="1341"/>
      <c r="W287" s="1341"/>
      <c r="X287" s="1341"/>
      <c r="Y287" s="1341"/>
      <c r="Z287" s="1342"/>
      <c r="AA287" s="1342"/>
      <c r="AB287" s="1342"/>
      <c r="AC287" s="1342"/>
      <c r="AD287" s="1342"/>
      <c r="AE287" s="1342"/>
      <c r="AF287" s="1342"/>
      <c r="AG287" s="1343"/>
      <c r="AH287" s="1343"/>
      <c r="AI287" s="1343"/>
      <c r="AJ287" s="1343"/>
      <c r="AK287" s="1343"/>
      <c r="AL287" s="1343"/>
      <c r="AM287" s="1343"/>
      <c r="AN287" s="1343"/>
      <c r="AO287" s="1343"/>
      <c r="AP287" s="1343"/>
      <c r="AQ287" s="1343"/>
      <c r="AR287" s="1343"/>
      <c r="AS287" s="1343"/>
      <c r="AT287" s="1343"/>
      <c r="AU287" s="1343"/>
      <c r="AV287" s="1343"/>
      <c r="AW287" s="1343"/>
      <c r="AX287" s="1343"/>
      <c r="AY287" s="1343"/>
      <c r="AZ287" s="1343"/>
      <c r="BA287" s="1343"/>
    </row>
    <row r="288" spans="1:53" ht="15" customHeight="1" x14ac:dyDescent="0.35">
      <c r="A288" s="22"/>
      <c r="B288" s="22"/>
      <c r="C288" s="22"/>
      <c r="D288" s="1366"/>
      <c r="E288" s="1339"/>
      <c r="F288" s="1339"/>
      <c r="G288" s="1339"/>
      <c r="H288" s="1339"/>
      <c r="I288" s="1339"/>
      <c r="J288" s="1339"/>
      <c r="K288" s="1339"/>
      <c r="L288" s="1340"/>
      <c r="M288" s="1340"/>
      <c r="N288" s="1340"/>
      <c r="O288" s="1340"/>
      <c r="P288" s="1340"/>
      <c r="Q288" s="1340"/>
      <c r="R288" s="1340"/>
      <c r="S288" s="1341"/>
      <c r="T288" s="1341"/>
      <c r="U288" s="1341"/>
      <c r="V288" s="1341"/>
      <c r="W288" s="1341"/>
      <c r="X288" s="1341"/>
      <c r="Y288" s="1341"/>
      <c r="Z288" s="1342"/>
      <c r="AA288" s="1342"/>
      <c r="AB288" s="1342"/>
      <c r="AC288" s="1342"/>
      <c r="AD288" s="1342"/>
      <c r="AE288" s="1342"/>
      <c r="AF288" s="1342"/>
      <c r="AG288" s="1343"/>
      <c r="AH288" s="1343"/>
      <c r="AI288" s="1343"/>
      <c r="AJ288" s="1343"/>
      <c r="AK288" s="1343"/>
      <c r="AL288" s="1343"/>
      <c r="AM288" s="1343"/>
      <c r="AN288" s="1343"/>
      <c r="AO288" s="1343"/>
      <c r="AP288" s="1343"/>
      <c r="AQ288" s="1343"/>
      <c r="AR288" s="1343"/>
      <c r="AS288" s="1343"/>
      <c r="AT288" s="1343"/>
      <c r="AU288" s="1343"/>
      <c r="AV288" s="1343"/>
      <c r="AW288" s="1343"/>
      <c r="AX288" s="1343"/>
      <c r="AY288" s="1343"/>
      <c r="AZ288" s="1343"/>
      <c r="BA288" s="1343"/>
    </row>
    <row r="289" spans="1:53" ht="15" customHeight="1" x14ac:dyDescent="0.35">
      <c r="A289" s="22"/>
      <c r="B289" s="22"/>
      <c r="C289" s="22"/>
      <c r="D289" s="1366"/>
      <c r="E289" s="1339"/>
      <c r="F289" s="1339"/>
      <c r="G289" s="1339"/>
      <c r="H289" s="1339"/>
      <c r="I289" s="1339"/>
      <c r="J289" s="1339"/>
      <c r="K289" s="1339"/>
      <c r="L289" s="1340"/>
      <c r="M289" s="1340"/>
      <c r="N289" s="1340"/>
      <c r="O289" s="1340"/>
      <c r="P289" s="1340"/>
      <c r="Q289" s="1340"/>
      <c r="R289" s="1340"/>
      <c r="S289" s="1341"/>
      <c r="T289" s="1341"/>
      <c r="U289" s="1341"/>
      <c r="V289" s="1341"/>
      <c r="W289" s="1341"/>
      <c r="X289" s="1341"/>
      <c r="Y289" s="1341"/>
      <c r="Z289" s="1342"/>
      <c r="AA289" s="1342"/>
      <c r="AB289" s="1342"/>
      <c r="AC289" s="1342"/>
      <c r="AD289" s="1342"/>
      <c r="AE289" s="1342"/>
      <c r="AF289" s="1342"/>
      <c r="AG289" s="1343"/>
      <c r="AH289" s="1343"/>
      <c r="AI289" s="1343"/>
      <c r="AJ289" s="1343"/>
      <c r="AK289" s="1343"/>
      <c r="AL289" s="1343"/>
      <c r="AM289" s="1343"/>
      <c r="AN289" s="1343"/>
      <c r="AO289" s="1343"/>
      <c r="AP289" s="1343"/>
      <c r="AQ289" s="1343"/>
      <c r="AR289" s="1343"/>
      <c r="AS289" s="1343"/>
      <c r="AT289" s="1343"/>
      <c r="AU289" s="1343"/>
      <c r="AV289" s="1343"/>
      <c r="AW289" s="1343"/>
      <c r="AX289" s="1343"/>
      <c r="AY289" s="1343"/>
      <c r="AZ289" s="1343"/>
      <c r="BA289" s="1343"/>
    </row>
  </sheetData>
  <sheetProtection algorithmName="SHA-512" hashValue="XyNtOgFAR6+Tvoy/lZrysJOoT+g8+XiuVJKF0MznGY3gT+CgNvg3whV1qd+gzIIB0VgCMf4k5HhtPstOYAAKvg==" saltValue="XrYFfV1i61Z/p5YM7ILvuA==" spinCount="100000" sheet="1" objects="1" scenarios="1"/>
  <mergeCells count="1889">
    <mergeCell ref="D2:AL3"/>
    <mergeCell ref="AM2:BA3"/>
    <mergeCell ref="AM5:AS5"/>
    <mergeCell ref="AU5:BA5"/>
    <mergeCell ref="G14:M14"/>
    <mergeCell ref="O14:U14"/>
    <mergeCell ref="W14:AC14"/>
    <mergeCell ref="AE14:AK14"/>
    <mergeCell ref="AM14:AS14"/>
    <mergeCell ref="AU14:BA14"/>
    <mergeCell ref="D5:E21"/>
    <mergeCell ref="G5:M5"/>
    <mergeCell ref="O5:U5"/>
    <mergeCell ref="W5:AC5"/>
    <mergeCell ref="AE5:AK5"/>
    <mergeCell ref="L26:R26"/>
    <mergeCell ref="S26:Y26"/>
    <mergeCell ref="Z26:AF26"/>
    <mergeCell ref="AG26:AM26"/>
    <mergeCell ref="AN26:AT26"/>
    <mergeCell ref="AU26:BA26"/>
    <mergeCell ref="AU24:BA24"/>
    <mergeCell ref="D25:D44"/>
    <mergeCell ref="E25:K25"/>
    <mergeCell ref="L25:R25"/>
    <mergeCell ref="S25:Y25"/>
    <mergeCell ref="AA25:AF25"/>
    <mergeCell ref="AH25:AM25"/>
    <mergeCell ref="AO25:AT25"/>
    <mergeCell ref="AV25:BA25"/>
    <mergeCell ref="E26:K26"/>
    <mergeCell ref="E24:K24"/>
    <mergeCell ref="L24:R24"/>
    <mergeCell ref="S24:Y24"/>
    <mergeCell ref="Z24:AF24"/>
    <mergeCell ref="AG24:AM24"/>
    <mergeCell ref="AN24:AT24"/>
    <mergeCell ref="AU29:BA29"/>
    <mergeCell ref="F30:K30"/>
    <mergeCell ref="M30:R30"/>
    <mergeCell ref="T30:Y30"/>
    <mergeCell ref="AA30:AF30"/>
    <mergeCell ref="AH30:AM30"/>
    <mergeCell ref="AO30:AT30"/>
    <mergeCell ref="AV30:BA30"/>
    <mergeCell ref="E29:K29"/>
    <mergeCell ref="L29:R29"/>
    <mergeCell ref="S29:Y29"/>
    <mergeCell ref="Z29:AF29"/>
    <mergeCell ref="AG29:AM29"/>
    <mergeCell ref="AN29:AT29"/>
    <mergeCell ref="AU27:BA27"/>
    <mergeCell ref="E28:K28"/>
    <mergeCell ref="L28:R28"/>
    <mergeCell ref="S28:Y28"/>
    <mergeCell ref="Z28:AF28"/>
    <mergeCell ref="AG28:AM28"/>
    <mergeCell ref="AN28:AT28"/>
    <mergeCell ref="AU28:BA28"/>
    <mergeCell ref="E27:K27"/>
    <mergeCell ref="L27:R27"/>
    <mergeCell ref="S27:Y27"/>
    <mergeCell ref="Z27:AF27"/>
    <mergeCell ref="AG27:AM27"/>
    <mergeCell ref="AN27:AT27"/>
    <mergeCell ref="AU33:BA33"/>
    <mergeCell ref="E34:K34"/>
    <mergeCell ref="L34:R34"/>
    <mergeCell ref="S34:Y34"/>
    <mergeCell ref="Z34:AF34"/>
    <mergeCell ref="AG34:AM34"/>
    <mergeCell ref="AN34:AT34"/>
    <mergeCell ref="AU34:BA34"/>
    <mergeCell ref="E33:K33"/>
    <mergeCell ref="L33:R33"/>
    <mergeCell ref="S33:Y33"/>
    <mergeCell ref="Z33:AF33"/>
    <mergeCell ref="AG33:AM33"/>
    <mergeCell ref="AN33:AT33"/>
    <mergeCell ref="AU31:BA31"/>
    <mergeCell ref="E32:K32"/>
    <mergeCell ref="L32:R32"/>
    <mergeCell ref="S32:Y32"/>
    <mergeCell ref="Z32:AF32"/>
    <mergeCell ref="AG32:AM32"/>
    <mergeCell ref="AN32:AT32"/>
    <mergeCell ref="AU32:BA32"/>
    <mergeCell ref="E31:K31"/>
    <mergeCell ref="L31:R31"/>
    <mergeCell ref="S31:Y31"/>
    <mergeCell ref="Z31:AF31"/>
    <mergeCell ref="AG31:AM31"/>
    <mergeCell ref="AN31:AT31"/>
    <mergeCell ref="AU37:BA37"/>
    <mergeCell ref="E38:K38"/>
    <mergeCell ref="L38:R38"/>
    <mergeCell ref="S38:Y38"/>
    <mergeCell ref="Z38:AF38"/>
    <mergeCell ref="AG38:AM38"/>
    <mergeCell ref="AN38:AT38"/>
    <mergeCell ref="AU38:BA38"/>
    <mergeCell ref="E37:K37"/>
    <mergeCell ref="L37:R37"/>
    <mergeCell ref="S37:Y37"/>
    <mergeCell ref="Z37:AF37"/>
    <mergeCell ref="AG37:AM37"/>
    <mergeCell ref="AN37:AT37"/>
    <mergeCell ref="AV35:BA35"/>
    <mergeCell ref="E36:K36"/>
    <mergeCell ref="L36:R36"/>
    <mergeCell ref="S36:Y36"/>
    <mergeCell ref="Z36:AF36"/>
    <mergeCell ref="AG36:AM36"/>
    <mergeCell ref="AN36:AT36"/>
    <mergeCell ref="AU36:BA36"/>
    <mergeCell ref="F35:K35"/>
    <mergeCell ref="M35:R35"/>
    <mergeCell ref="T35:Y35"/>
    <mergeCell ref="AA35:AF35"/>
    <mergeCell ref="AH35:AM35"/>
    <mergeCell ref="AO35:AT35"/>
    <mergeCell ref="AU41:BA41"/>
    <mergeCell ref="E42:K42"/>
    <mergeCell ref="L42:R42"/>
    <mergeCell ref="S42:Y42"/>
    <mergeCell ref="Z42:AF42"/>
    <mergeCell ref="AG42:AM42"/>
    <mergeCell ref="AN42:AT42"/>
    <mergeCell ref="AU42:BA42"/>
    <mergeCell ref="E41:K41"/>
    <mergeCell ref="L41:R41"/>
    <mergeCell ref="S41:Y41"/>
    <mergeCell ref="Z41:AF41"/>
    <mergeCell ref="AG41:AM41"/>
    <mergeCell ref="AN41:AT41"/>
    <mergeCell ref="AU39:BA39"/>
    <mergeCell ref="F40:K40"/>
    <mergeCell ref="M40:R40"/>
    <mergeCell ref="T40:Y40"/>
    <mergeCell ref="AA40:AF40"/>
    <mergeCell ref="AH40:AM40"/>
    <mergeCell ref="AO40:AT40"/>
    <mergeCell ref="AV40:BA40"/>
    <mergeCell ref="E39:K39"/>
    <mergeCell ref="L39:R39"/>
    <mergeCell ref="S39:Y39"/>
    <mergeCell ref="Z39:AF39"/>
    <mergeCell ref="AG39:AM39"/>
    <mergeCell ref="AN39:AT39"/>
    <mergeCell ref="D45:D64"/>
    <mergeCell ref="F45:K45"/>
    <mergeCell ref="M45:R45"/>
    <mergeCell ref="T45:Y45"/>
    <mergeCell ref="AA45:AF45"/>
    <mergeCell ref="AH45:AM45"/>
    <mergeCell ref="E47:K47"/>
    <mergeCell ref="L47:R47"/>
    <mergeCell ref="S47:Y47"/>
    <mergeCell ref="Z47:AF47"/>
    <mergeCell ref="AU43:BA43"/>
    <mergeCell ref="E44:K44"/>
    <mergeCell ref="L44:R44"/>
    <mergeCell ref="S44:Y44"/>
    <mergeCell ref="Z44:AF44"/>
    <mergeCell ref="AG44:AM44"/>
    <mergeCell ref="AN44:AT44"/>
    <mergeCell ref="AU44:BA44"/>
    <mergeCell ref="E43:K43"/>
    <mergeCell ref="L43:R43"/>
    <mergeCell ref="S43:Y43"/>
    <mergeCell ref="Z43:AF43"/>
    <mergeCell ref="AG43:AM43"/>
    <mergeCell ref="AN43:AT43"/>
    <mergeCell ref="AG47:AM47"/>
    <mergeCell ref="AN47:AT47"/>
    <mergeCell ref="AU47:BA47"/>
    <mergeCell ref="E48:K48"/>
    <mergeCell ref="L48:R48"/>
    <mergeCell ref="S48:Y48"/>
    <mergeCell ref="Z48:AF48"/>
    <mergeCell ref="AG48:AM48"/>
    <mergeCell ref="AN48:AT48"/>
    <mergeCell ref="AU48:BA48"/>
    <mergeCell ref="AO45:AT45"/>
    <mergeCell ref="AV45:BA45"/>
    <mergeCell ref="E46:K46"/>
    <mergeCell ref="L46:R46"/>
    <mergeCell ref="S46:Y46"/>
    <mergeCell ref="Z46:AF46"/>
    <mergeCell ref="AG46:AM46"/>
    <mergeCell ref="AN46:AT46"/>
    <mergeCell ref="AU46:BA46"/>
    <mergeCell ref="AU51:BA51"/>
    <mergeCell ref="E52:K52"/>
    <mergeCell ref="L52:R52"/>
    <mergeCell ref="S52:Y52"/>
    <mergeCell ref="Z52:AF52"/>
    <mergeCell ref="AG52:AM52"/>
    <mergeCell ref="AN52:AT52"/>
    <mergeCell ref="AU52:BA52"/>
    <mergeCell ref="E51:K51"/>
    <mergeCell ref="L51:R51"/>
    <mergeCell ref="S51:Y51"/>
    <mergeCell ref="Z51:AF51"/>
    <mergeCell ref="AG51:AM51"/>
    <mergeCell ref="AN51:AT51"/>
    <mergeCell ref="AU49:BA49"/>
    <mergeCell ref="F50:K50"/>
    <mergeCell ref="M50:R50"/>
    <mergeCell ref="T50:Y50"/>
    <mergeCell ref="AA50:AF50"/>
    <mergeCell ref="AH50:AM50"/>
    <mergeCell ref="AO50:AT50"/>
    <mergeCell ref="AV50:BA50"/>
    <mergeCell ref="E49:K49"/>
    <mergeCell ref="L49:R49"/>
    <mergeCell ref="S49:Y49"/>
    <mergeCell ref="Z49:AF49"/>
    <mergeCell ref="AG49:AM49"/>
    <mergeCell ref="AN49:AT49"/>
    <mergeCell ref="AV55:BA55"/>
    <mergeCell ref="E56:K56"/>
    <mergeCell ref="L56:R56"/>
    <mergeCell ref="S56:Y56"/>
    <mergeCell ref="Z56:AF56"/>
    <mergeCell ref="AG56:AM56"/>
    <mergeCell ref="AN56:AT56"/>
    <mergeCell ref="AU56:BA56"/>
    <mergeCell ref="F55:K55"/>
    <mergeCell ref="M55:R55"/>
    <mergeCell ref="T55:Y55"/>
    <mergeCell ref="AA55:AF55"/>
    <mergeCell ref="AH55:AM55"/>
    <mergeCell ref="AO55:AT55"/>
    <mergeCell ref="AU53:BA53"/>
    <mergeCell ref="E54:K54"/>
    <mergeCell ref="L54:R54"/>
    <mergeCell ref="S54:Y54"/>
    <mergeCell ref="Z54:AF54"/>
    <mergeCell ref="AG54:AM54"/>
    <mergeCell ref="AN54:AT54"/>
    <mergeCell ref="AU54:BA54"/>
    <mergeCell ref="E53:K53"/>
    <mergeCell ref="L53:R53"/>
    <mergeCell ref="S53:Y53"/>
    <mergeCell ref="Z53:AF53"/>
    <mergeCell ref="AG53:AM53"/>
    <mergeCell ref="AN53:AT53"/>
    <mergeCell ref="AU59:BA59"/>
    <mergeCell ref="F60:K60"/>
    <mergeCell ref="M60:R60"/>
    <mergeCell ref="T60:Y60"/>
    <mergeCell ref="AA60:AF60"/>
    <mergeCell ref="AH60:AM60"/>
    <mergeCell ref="AO60:AT60"/>
    <mergeCell ref="AV60:BA60"/>
    <mergeCell ref="E59:K59"/>
    <mergeCell ref="L59:R59"/>
    <mergeCell ref="S59:Y59"/>
    <mergeCell ref="Z59:AF59"/>
    <mergeCell ref="AG59:AM59"/>
    <mergeCell ref="AN59:AT59"/>
    <mergeCell ref="AU57:BA57"/>
    <mergeCell ref="E58:K58"/>
    <mergeCell ref="L58:R58"/>
    <mergeCell ref="S58:Y58"/>
    <mergeCell ref="Z58:AF58"/>
    <mergeCell ref="AG58:AM58"/>
    <mergeCell ref="AN58:AT58"/>
    <mergeCell ref="AU58:BA58"/>
    <mergeCell ref="E57:K57"/>
    <mergeCell ref="L57:R57"/>
    <mergeCell ref="S57:Y57"/>
    <mergeCell ref="Z57:AF57"/>
    <mergeCell ref="AG57:AM57"/>
    <mergeCell ref="AN57:AT57"/>
    <mergeCell ref="AU63:BA63"/>
    <mergeCell ref="E64:K64"/>
    <mergeCell ref="L64:R64"/>
    <mergeCell ref="S64:Y64"/>
    <mergeCell ref="Z64:AF64"/>
    <mergeCell ref="AG64:AM64"/>
    <mergeCell ref="AN64:AT64"/>
    <mergeCell ref="AU64:BA64"/>
    <mergeCell ref="E63:K63"/>
    <mergeCell ref="L63:R63"/>
    <mergeCell ref="S63:Y63"/>
    <mergeCell ref="Z63:AF63"/>
    <mergeCell ref="AG63:AM63"/>
    <mergeCell ref="AN63:AT63"/>
    <mergeCell ref="AU61:BA61"/>
    <mergeCell ref="E62:K62"/>
    <mergeCell ref="L62:R62"/>
    <mergeCell ref="S62:Y62"/>
    <mergeCell ref="Z62:AF62"/>
    <mergeCell ref="AG62:AM62"/>
    <mergeCell ref="AN62:AT62"/>
    <mergeCell ref="AU62:BA62"/>
    <mergeCell ref="E61:K61"/>
    <mergeCell ref="L61:R61"/>
    <mergeCell ref="S61:Y61"/>
    <mergeCell ref="Z61:AF61"/>
    <mergeCell ref="AG61:AM61"/>
    <mergeCell ref="AN61:AT61"/>
    <mergeCell ref="AO65:AT65"/>
    <mergeCell ref="AV65:BA65"/>
    <mergeCell ref="E66:K66"/>
    <mergeCell ref="L66:R66"/>
    <mergeCell ref="S66:Y66"/>
    <mergeCell ref="Z66:AF66"/>
    <mergeCell ref="AG66:AM66"/>
    <mergeCell ref="AN66:AT66"/>
    <mergeCell ref="AU66:BA66"/>
    <mergeCell ref="D65:D89"/>
    <mergeCell ref="F65:K65"/>
    <mergeCell ref="M65:R65"/>
    <mergeCell ref="T65:Y65"/>
    <mergeCell ref="AA65:AF65"/>
    <mergeCell ref="AH65:AM65"/>
    <mergeCell ref="E67:K67"/>
    <mergeCell ref="L67:R67"/>
    <mergeCell ref="S67:Y67"/>
    <mergeCell ref="Z67:AF67"/>
    <mergeCell ref="AU69:BA69"/>
    <mergeCell ref="F70:K70"/>
    <mergeCell ref="M70:R70"/>
    <mergeCell ref="T70:Y70"/>
    <mergeCell ref="AA70:AF70"/>
    <mergeCell ref="AH70:AM70"/>
    <mergeCell ref="AO70:AT70"/>
    <mergeCell ref="AV70:BA70"/>
    <mergeCell ref="E69:K69"/>
    <mergeCell ref="L69:R69"/>
    <mergeCell ref="S69:Y69"/>
    <mergeCell ref="Z69:AF69"/>
    <mergeCell ref="AG69:AM69"/>
    <mergeCell ref="AN69:AT69"/>
    <mergeCell ref="AG67:AM67"/>
    <mergeCell ref="AN67:AT67"/>
    <mergeCell ref="AU67:BA67"/>
    <mergeCell ref="E68:K68"/>
    <mergeCell ref="L68:R68"/>
    <mergeCell ref="S68:Y68"/>
    <mergeCell ref="Z68:AF68"/>
    <mergeCell ref="AG68:AM68"/>
    <mergeCell ref="AN68:AT68"/>
    <mergeCell ref="AU68:BA68"/>
    <mergeCell ref="AU73:BA73"/>
    <mergeCell ref="E74:K74"/>
    <mergeCell ref="L74:R74"/>
    <mergeCell ref="S74:Y74"/>
    <mergeCell ref="Z74:AF74"/>
    <mergeCell ref="AG74:AM74"/>
    <mergeCell ref="AN74:AT74"/>
    <mergeCell ref="AU74:BA74"/>
    <mergeCell ref="E73:K73"/>
    <mergeCell ref="L73:R73"/>
    <mergeCell ref="S73:Y73"/>
    <mergeCell ref="Z73:AF73"/>
    <mergeCell ref="AG73:AM73"/>
    <mergeCell ref="AN73:AT73"/>
    <mergeCell ref="AU71:BA71"/>
    <mergeCell ref="E72:K72"/>
    <mergeCell ref="L72:R72"/>
    <mergeCell ref="S72:Y72"/>
    <mergeCell ref="Z72:AF72"/>
    <mergeCell ref="AG72:AM72"/>
    <mergeCell ref="AN72:AT72"/>
    <mergeCell ref="AU72:BA72"/>
    <mergeCell ref="E71:K71"/>
    <mergeCell ref="L71:R71"/>
    <mergeCell ref="S71:Y71"/>
    <mergeCell ref="Z71:AF71"/>
    <mergeCell ref="AG71:AM71"/>
    <mergeCell ref="AN71:AT71"/>
    <mergeCell ref="AU77:BA77"/>
    <mergeCell ref="E78:K78"/>
    <mergeCell ref="L78:R78"/>
    <mergeCell ref="S78:Y78"/>
    <mergeCell ref="Z78:AF78"/>
    <mergeCell ref="AG78:AM78"/>
    <mergeCell ref="AN78:AT78"/>
    <mergeCell ref="AU78:BA78"/>
    <mergeCell ref="E77:K77"/>
    <mergeCell ref="L77:R77"/>
    <mergeCell ref="S77:Y77"/>
    <mergeCell ref="Z77:AF77"/>
    <mergeCell ref="AG77:AM77"/>
    <mergeCell ref="AN77:AT77"/>
    <mergeCell ref="AV75:BA75"/>
    <mergeCell ref="E76:K76"/>
    <mergeCell ref="L76:R76"/>
    <mergeCell ref="S76:Y76"/>
    <mergeCell ref="Z76:AF76"/>
    <mergeCell ref="AG76:AM76"/>
    <mergeCell ref="AN76:AT76"/>
    <mergeCell ref="AU76:BA76"/>
    <mergeCell ref="F75:K75"/>
    <mergeCell ref="M75:R75"/>
    <mergeCell ref="T75:Y75"/>
    <mergeCell ref="AA75:AF75"/>
    <mergeCell ref="AH75:AM75"/>
    <mergeCell ref="AO75:AT75"/>
    <mergeCell ref="AU81:BA81"/>
    <mergeCell ref="E82:K82"/>
    <mergeCell ref="L82:R82"/>
    <mergeCell ref="S82:Y82"/>
    <mergeCell ref="Z82:AF82"/>
    <mergeCell ref="AG82:AM82"/>
    <mergeCell ref="AN82:AT82"/>
    <mergeCell ref="AU82:BA82"/>
    <mergeCell ref="E81:K81"/>
    <mergeCell ref="L81:R81"/>
    <mergeCell ref="S81:Y81"/>
    <mergeCell ref="Z81:AF81"/>
    <mergeCell ref="AG81:AM81"/>
    <mergeCell ref="AN81:AT81"/>
    <mergeCell ref="AU79:BA79"/>
    <mergeCell ref="F80:K80"/>
    <mergeCell ref="M80:R80"/>
    <mergeCell ref="T80:Y80"/>
    <mergeCell ref="AA80:AF80"/>
    <mergeCell ref="AH80:AM80"/>
    <mergeCell ref="AO80:AT80"/>
    <mergeCell ref="AV80:BA80"/>
    <mergeCell ref="E79:K79"/>
    <mergeCell ref="L79:R79"/>
    <mergeCell ref="S79:Y79"/>
    <mergeCell ref="Z79:AF79"/>
    <mergeCell ref="AG79:AM79"/>
    <mergeCell ref="AN79:AT79"/>
    <mergeCell ref="AV85:BA85"/>
    <mergeCell ref="E86:K86"/>
    <mergeCell ref="L86:R86"/>
    <mergeCell ref="S86:Y86"/>
    <mergeCell ref="Z86:AF86"/>
    <mergeCell ref="AG86:AM86"/>
    <mergeCell ref="AN86:AT86"/>
    <mergeCell ref="AU86:BA86"/>
    <mergeCell ref="F85:K85"/>
    <mergeCell ref="M85:R85"/>
    <mergeCell ref="T85:Y85"/>
    <mergeCell ref="AA85:AF85"/>
    <mergeCell ref="AH85:AM85"/>
    <mergeCell ref="AO85:AT85"/>
    <mergeCell ref="AU83:BA83"/>
    <mergeCell ref="E84:K84"/>
    <mergeCell ref="L84:R84"/>
    <mergeCell ref="S84:Y84"/>
    <mergeCell ref="Z84:AF84"/>
    <mergeCell ref="AG84:AM84"/>
    <mergeCell ref="AN84:AT84"/>
    <mergeCell ref="AU84:BA84"/>
    <mergeCell ref="E83:K83"/>
    <mergeCell ref="L83:R83"/>
    <mergeCell ref="S83:Y83"/>
    <mergeCell ref="Z83:AF83"/>
    <mergeCell ref="AG83:AM83"/>
    <mergeCell ref="AN83:AT83"/>
    <mergeCell ref="AU89:BA89"/>
    <mergeCell ref="D90:D109"/>
    <mergeCell ref="F90:K90"/>
    <mergeCell ref="M90:R90"/>
    <mergeCell ref="T90:Y90"/>
    <mergeCell ref="AA90:AF90"/>
    <mergeCell ref="AH90:AM90"/>
    <mergeCell ref="AO90:AT90"/>
    <mergeCell ref="AV90:BA90"/>
    <mergeCell ref="E91:K91"/>
    <mergeCell ref="E89:K89"/>
    <mergeCell ref="L89:R89"/>
    <mergeCell ref="S89:Y89"/>
    <mergeCell ref="Z89:AF89"/>
    <mergeCell ref="AG89:AM89"/>
    <mergeCell ref="AN89:AT89"/>
    <mergeCell ref="AU87:BA87"/>
    <mergeCell ref="E88:K88"/>
    <mergeCell ref="L88:R88"/>
    <mergeCell ref="S88:Y88"/>
    <mergeCell ref="Z88:AF88"/>
    <mergeCell ref="AG88:AM88"/>
    <mergeCell ref="AN88:AT88"/>
    <mergeCell ref="AU88:BA88"/>
    <mergeCell ref="E87:K87"/>
    <mergeCell ref="L87:R87"/>
    <mergeCell ref="S87:Y87"/>
    <mergeCell ref="Z87:AF87"/>
    <mergeCell ref="AG87:AM87"/>
    <mergeCell ref="AN87:AT87"/>
    <mergeCell ref="AU92:BA92"/>
    <mergeCell ref="E93:K93"/>
    <mergeCell ref="L93:R93"/>
    <mergeCell ref="S93:Y93"/>
    <mergeCell ref="Z93:AF93"/>
    <mergeCell ref="AG93:AM93"/>
    <mergeCell ref="AN93:AT93"/>
    <mergeCell ref="AU93:BA93"/>
    <mergeCell ref="E92:K92"/>
    <mergeCell ref="L92:R92"/>
    <mergeCell ref="S92:Y92"/>
    <mergeCell ref="Z92:AF92"/>
    <mergeCell ref="AG92:AM92"/>
    <mergeCell ref="AN92:AT92"/>
    <mergeCell ref="L91:R91"/>
    <mergeCell ref="S91:Y91"/>
    <mergeCell ref="Z91:AF91"/>
    <mergeCell ref="AG91:AM91"/>
    <mergeCell ref="AN91:AT91"/>
    <mergeCell ref="AU91:BA91"/>
    <mergeCell ref="AU96:BA96"/>
    <mergeCell ref="E97:K97"/>
    <mergeCell ref="L97:R97"/>
    <mergeCell ref="S97:Y97"/>
    <mergeCell ref="Z97:AF97"/>
    <mergeCell ref="AG97:AM97"/>
    <mergeCell ref="AN97:AT97"/>
    <mergeCell ref="AU97:BA97"/>
    <mergeCell ref="E96:K96"/>
    <mergeCell ref="L96:R96"/>
    <mergeCell ref="S96:Y96"/>
    <mergeCell ref="Z96:AF96"/>
    <mergeCell ref="AG96:AM96"/>
    <mergeCell ref="AN96:AT96"/>
    <mergeCell ref="AU94:BA94"/>
    <mergeCell ref="F95:K95"/>
    <mergeCell ref="M95:R95"/>
    <mergeCell ref="T95:Y95"/>
    <mergeCell ref="AA95:AF95"/>
    <mergeCell ref="AH95:AM95"/>
    <mergeCell ref="AO95:AT95"/>
    <mergeCell ref="AV95:BA95"/>
    <mergeCell ref="E94:K94"/>
    <mergeCell ref="L94:R94"/>
    <mergeCell ref="S94:Y94"/>
    <mergeCell ref="Z94:AF94"/>
    <mergeCell ref="AG94:AM94"/>
    <mergeCell ref="AN94:AT94"/>
    <mergeCell ref="AV100:BA100"/>
    <mergeCell ref="E101:K101"/>
    <mergeCell ref="L101:R101"/>
    <mergeCell ref="S101:Y101"/>
    <mergeCell ref="Z101:AF101"/>
    <mergeCell ref="AG101:AM101"/>
    <mergeCell ref="AN101:AT101"/>
    <mergeCell ref="AU101:BA101"/>
    <mergeCell ref="F100:K100"/>
    <mergeCell ref="M100:R100"/>
    <mergeCell ref="T100:Y100"/>
    <mergeCell ref="AA100:AF100"/>
    <mergeCell ref="AH100:AM100"/>
    <mergeCell ref="AO100:AT100"/>
    <mergeCell ref="AU98:BA98"/>
    <mergeCell ref="E99:K99"/>
    <mergeCell ref="L99:R99"/>
    <mergeCell ref="S99:Y99"/>
    <mergeCell ref="Z99:AF99"/>
    <mergeCell ref="AG99:AM99"/>
    <mergeCell ref="AN99:AT99"/>
    <mergeCell ref="AU99:BA99"/>
    <mergeCell ref="E98:K98"/>
    <mergeCell ref="L98:R98"/>
    <mergeCell ref="S98:Y98"/>
    <mergeCell ref="Z98:AF98"/>
    <mergeCell ref="AG98:AM98"/>
    <mergeCell ref="AN98:AT98"/>
    <mergeCell ref="AU104:BA104"/>
    <mergeCell ref="F105:K105"/>
    <mergeCell ref="M105:R105"/>
    <mergeCell ref="T105:Y105"/>
    <mergeCell ref="AA105:AF105"/>
    <mergeCell ref="AH105:AM105"/>
    <mergeCell ref="AO105:AT105"/>
    <mergeCell ref="AV105:BA105"/>
    <mergeCell ref="E104:K104"/>
    <mergeCell ref="L104:R104"/>
    <mergeCell ref="S104:Y104"/>
    <mergeCell ref="Z104:AF104"/>
    <mergeCell ref="AG104:AM104"/>
    <mergeCell ref="AN104:AT104"/>
    <mergeCell ref="AU102:BA102"/>
    <mergeCell ref="E103:K103"/>
    <mergeCell ref="L103:R103"/>
    <mergeCell ref="S103:Y103"/>
    <mergeCell ref="Z103:AF103"/>
    <mergeCell ref="AG103:AM103"/>
    <mergeCell ref="AN103:AT103"/>
    <mergeCell ref="AU103:BA103"/>
    <mergeCell ref="E102:K102"/>
    <mergeCell ref="L102:R102"/>
    <mergeCell ref="S102:Y102"/>
    <mergeCell ref="Z102:AF102"/>
    <mergeCell ref="AG102:AM102"/>
    <mergeCell ref="AN102:AT102"/>
    <mergeCell ref="AU108:BA108"/>
    <mergeCell ref="E109:K109"/>
    <mergeCell ref="L109:R109"/>
    <mergeCell ref="S109:Y109"/>
    <mergeCell ref="Z109:AF109"/>
    <mergeCell ref="AG109:AM109"/>
    <mergeCell ref="AN109:AT109"/>
    <mergeCell ref="AU109:BA109"/>
    <mergeCell ref="E108:K108"/>
    <mergeCell ref="L108:R108"/>
    <mergeCell ref="S108:Y108"/>
    <mergeCell ref="Z108:AF108"/>
    <mergeCell ref="AG108:AM108"/>
    <mergeCell ref="AN108:AT108"/>
    <mergeCell ref="AU106:BA106"/>
    <mergeCell ref="E107:K107"/>
    <mergeCell ref="L107:R107"/>
    <mergeCell ref="S107:Y107"/>
    <mergeCell ref="Z107:AF107"/>
    <mergeCell ref="AG107:AM107"/>
    <mergeCell ref="AN107:AT107"/>
    <mergeCell ref="AU107:BA107"/>
    <mergeCell ref="E106:K106"/>
    <mergeCell ref="L106:R106"/>
    <mergeCell ref="S106:Y106"/>
    <mergeCell ref="Z106:AF106"/>
    <mergeCell ref="AG106:AM106"/>
    <mergeCell ref="AN106:AT106"/>
    <mergeCell ref="AG112:AM112"/>
    <mergeCell ref="AN112:AT112"/>
    <mergeCell ref="AU112:BA112"/>
    <mergeCell ref="E113:K113"/>
    <mergeCell ref="L113:R113"/>
    <mergeCell ref="S113:Y113"/>
    <mergeCell ref="Z113:AF113"/>
    <mergeCell ref="AG113:AM113"/>
    <mergeCell ref="AN113:AT113"/>
    <mergeCell ref="AU113:BA113"/>
    <mergeCell ref="AO110:AT110"/>
    <mergeCell ref="AV110:BA110"/>
    <mergeCell ref="E111:K111"/>
    <mergeCell ref="L111:R111"/>
    <mergeCell ref="S111:Y111"/>
    <mergeCell ref="Z111:AF111"/>
    <mergeCell ref="AG111:AM111"/>
    <mergeCell ref="AN111:AT111"/>
    <mergeCell ref="AU111:BA111"/>
    <mergeCell ref="F110:K110"/>
    <mergeCell ref="M110:R110"/>
    <mergeCell ref="T110:Y110"/>
    <mergeCell ref="AA110:AF110"/>
    <mergeCell ref="AH110:AM110"/>
    <mergeCell ref="E112:K112"/>
    <mergeCell ref="L112:R112"/>
    <mergeCell ref="S112:Y112"/>
    <mergeCell ref="Z112:AF112"/>
    <mergeCell ref="AU116:BA116"/>
    <mergeCell ref="E117:K117"/>
    <mergeCell ref="L117:R117"/>
    <mergeCell ref="S117:Y117"/>
    <mergeCell ref="Z117:AF117"/>
    <mergeCell ref="AG117:AM117"/>
    <mergeCell ref="AN117:AT117"/>
    <mergeCell ref="AU117:BA117"/>
    <mergeCell ref="E116:K116"/>
    <mergeCell ref="L116:R116"/>
    <mergeCell ref="S116:Y116"/>
    <mergeCell ref="Z116:AF116"/>
    <mergeCell ref="AG116:AM116"/>
    <mergeCell ref="AN116:AT116"/>
    <mergeCell ref="AU114:BA114"/>
    <mergeCell ref="F115:K115"/>
    <mergeCell ref="M115:R115"/>
    <mergeCell ref="T115:Y115"/>
    <mergeCell ref="AA115:AF115"/>
    <mergeCell ref="AH115:AM115"/>
    <mergeCell ref="AO115:AT115"/>
    <mergeCell ref="AV115:BA115"/>
    <mergeCell ref="E114:K114"/>
    <mergeCell ref="L114:R114"/>
    <mergeCell ref="S114:Y114"/>
    <mergeCell ref="Z114:AF114"/>
    <mergeCell ref="AG114:AM114"/>
    <mergeCell ref="AN114:AT114"/>
    <mergeCell ref="AV120:BA120"/>
    <mergeCell ref="E121:K121"/>
    <mergeCell ref="L121:R121"/>
    <mergeCell ref="S121:Y121"/>
    <mergeCell ref="Z121:AF121"/>
    <mergeCell ref="AG121:AM121"/>
    <mergeCell ref="AN121:AT121"/>
    <mergeCell ref="AU121:BA121"/>
    <mergeCell ref="F120:K120"/>
    <mergeCell ref="M120:R120"/>
    <mergeCell ref="T120:Y120"/>
    <mergeCell ref="AA120:AF120"/>
    <mergeCell ref="AH120:AM120"/>
    <mergeCell ref="AO120:AT120"/>
    <mergeCell ref="AU118:BA118"/>
    <mergeCell ref="E119:K119"/>
    <mergeCell ref="L119:R119"/>
    <mergeCell ref="S119:Y119"/>
    <mergeCell ref="Z119:AF119"/>
    <mergeCell ref="AG119:AM119"/>
    <mergeCell ref="AN119:AT119"/>
    <mergeCell ref="AU119:BA119"/>
    <mergeCell ref="E118:K118"/>
    <mergeCell ref="L118:R118"/>
    <mergeCell ref="S118:Y118"/>
    <mergeCell ref="Z118:AF118"/>
    <mergeCell ref="AG118:AM118"/>
    <mergeCell ref="AN118:AT118"/>
    <mergeCell ref="AU124:BA124"/>
    <mergeCell ref="F125:K125"/>
    <mergeCell ref="M125:R125"/>
    <mergeCell ref="T125:Y125"/>
    <mergeCell ref="AA125:AF125"/>
    <mergeCell ref="AH125:AM125"/>
    <mergeCell ref="AO125:AT125"/>
    <mergeCell ref="AV125:BA125"/>
    <mergeCell ref="E124:K124"/>
    <mergeCell ref="L124:R124"/>
    <mergeCell ref="S124:Y124"/>
    <mergeCell ref="Z124:AF124"/>
    <mergeCell ref="AG124:AM124"/>
    <mergeCell ref="AN124:AT124"/>
    <mergeCell ref="AU122:BA122"/>
    <mergeCell ref="E123:K123"/>
    <mergeCell ref="L123:R123"/>
    <mergeCell ref="S123:Y123"/>
    <mergeCell ref="Z123:AF123"/>
    <mergeCell ref="AG123:AM123"/>
    <mergeCell ref="AN123:AT123"/>
    <mergeCell ref="AU123:BA123"/>
    <mergeCell ref="E122:K122"/>
    <mergeCell ref="L122:R122"/>
    <mergeCell ref="S122:Y122"/>
    <mergeCell ref="Z122:AF122"/>
    <mergeCell ref="AG122:AM122"/>
    <mergeCell ref="AN122:AT122"/>
    <mergeCell ref="AU128:BA128"/>
    <mergeCell ref="E129:K129"/>
    <mergeCell ref="L129:R129"/>
    <mergeCell ref="S129:Y129"/>
    <mergeCell ref="Z129:AF129"/>
    <mergeCell ref="AG129:AM129"/>
    <mergeCell ref="AN129:AT129"/>
    <mergeCell ref="AU129:BA129"/>
    <mergeCell ref="E128:K128"/>
    <mergeCell ref="L128:R128"/>
    <mergeCell ref="S128:Y128"/>
    <mergeCell ref="Z128:AF128"/>
    <mergeCell ref="AG128:AM128"/>
    <mergeCell ref="AN128:AT128"/>
    <mergeCell ref="AU126:BA126"/>
    <mergeCell ref="E127:K127"/>
    <mergeCell ref="L127:R127"/>
    <mergeCell ref="S127:Y127"/>
    <mergeCell ref="Z127:AF127"/>
    <mergeCell ref="AG127:AM127"/>
    <mergeCell ref="AN127:AT127"/>
    <mergeCell ref="AU127:BA127"/>
    <mergeCell ref="E126:K126"/>
    <mergeCell ref="L126:R126"/>
    <mergeCell ref="S126:Y126"/>
    <mergeCell ref="Z126:AF126"/>
    <mergeCell ref="AG126:AM126"/>
    <mergeCell ref="AN126:AT126"/>
    <mergeCell ref="AU132:BA132"/>
    <mergeCell ref="E133:K133"/>
    <mergeCell ref="L133:R133"/>
    <mergeCell ref="S133:Y133"/>
    <mergeCell ref="Z133:AF133"/>
    <mergeCell ref="AG133:AM133"/>
    <mergeCell ref="AN133:AT133"/>
    <mergeCell ref="AU133:BA133"/>
    <mergeCell ref="E132:K132"/>
    <mergeCell ref="L132:R132"/>
    <mergeCell ref="S132:Y132"/>
    <mergeCell ref="Z132:AF132"/>
    <mergeCell ref="AG132:AM132"/>
    <mergeCell ref="AN132:AT132"/>
    <mergeCell ref="AV130:BA130"/>
    <mergeCell ref="E131:K131"/>
    <mergeCell ref="L131:R131"/>
    <mergeCell ref="S131:Y131"/>
    <mergeCell ref="Z131:AF131"/>
    <mergeCell ref="AG131:AM131"/>
    <mergeCell ref="AN131:AT131"/>
    <mergeCell ref="AU131:BA131"/>
    <mergeCell ref="F130:K130"/>
    <mergeCell ref="M130:R130"/>
    <mergeCell ref="T130:Y130"/>
    <mergeCell ref="AA130:AF130"/>
    <mergeCell ref="AH130:AM130"/>
    <mergeCell ref="AO130:AT130"/>
    <mergeCell ref="L136:R136"/>
    <mergeCell ref="S136:Y136"/>
    <mergeCell ref="Z136:AF136"/>
    <mergeCell ref="AG136:AM136"/>
    <mergeCell ref="AN136:AT136"/>
    <mergeCell ref="AU136:BA136"/>
    <mergeCell ref="AU134:BA134"/>
    <mergeCell ref="D135:D154"/>
    <mergeCell ref="F135:K135"/>
    <mergeCell ref="M135:R135"/>
    <mergeCell ref="T135:Y135"/>
    <mergeCell ref="AA135:AF135"/>
    <mergeCell ref="AH135:AM135"/>
    <mergeCell ref="AO135:AT135"/>
    <mergeCell ref="AV135:BA135"/>
    <mergeCell ref="E136:K136"/>
    <mergeCell ref="E134:K134"/>
    <mergeCell ref="L134:R134"/>
    <mergeCell ref="S134:Y134"/>
    <mergeCell ref="Z134:AF134"/>
    <mergeCell ref="AG134:AM134"/>
    <mergeCell ref="AN134:AT134"/>
    <mergeCell ref="D110:D134"/>
    <mergeCell ref="AU139:BA139"/>
    <mergeCell ref="F140:K140"/>
    <mergeCell ref="M140:R140"/>
    <mergeCell ref="T140:Y140"/>
    <mergeCell ref="AA140:AF140"/>
    <mergeCell ref="AH140:AM140"/>
    <mergeCell ref="AO140:AT140"/>
    <mergeCell ref="AV140:BA140"/>
    <mergeCell ref="E139:K139"/>
    <mergeCell ref="L139:R139"/>
    <mergeCell ref="S139:Y139"/>
    <mergeCell ref="Z139:AF139"/>
    <mergeCell ref="AG139:AM139"/>
    <mergeCell ref="AN139:AT139"/>
    <mergeCell ref="AU137:BA137"/>
    <mergeCell ref="E138:K138"/>
    <mergeCell ref="L138:R138"/>
    <mergeCell ref="S138:Y138"/>
    <mergeCell ref="Z138:AF138"/>
    <mergeCell ref="AG138:AM138"/>
    <mergeCell ref="AN138:AT138"/>
    <mergeCell ref="AU138:BA138"/>
    <mergeCell ref="E137:K137"/>
    <mergeCell ref="L137:R137"/>
    <mergeCell ref="S137:Y137"/>
    <mergeCell ref="Z137:AF137"/>
    <mergeCell ref="AG137:AM137"/>
    <mergeCell ref="AN137:AT137"/>
    <mergeCell ref="AU143:BA143"/>
    <mergeCell ref="E144:K144"/>
    <mergeCell ref="L144:R144"/>
    <mergeCell ref="S144:Y144"/>
    <mergeCell ref="Z144:AF144"/>
    <mergeCell ref="AG144:AM144"/>
    <mergeCell ref="AN144:AT144"/>
    <mergeCell ref="AU144:BA144"/>
    <mergeCell ref="E143:K143"/>
    <mergeCell ref="L143:R143"/>
    <mergeCell ref="S143:Y143"/>
    <mergeCell ref="Z143:AF143"/>
    <mergeCell ref="AG143:AM143"/>
    <mergeCell ref="AN143:AT143"/>
    <mergeCell ref="AU141:BA141"/>
    <mergeCell ref="E142:K142"/>
    <mergeCell ref="L142:R142"/>
    <mergeCell ref="S142:Y142"/>
    <mergeCell ref="Z142:AF142"/>
    <mergeCell ref="AG142:AM142"/>
    <mergeCell ref="AN142:AT142"/>
    <mergeCell ref="AU142:BA142"/>
    <mergeCell ref="E141:K141"/>
    <mergeCell ref="L141:R141"/>
    <mergeCell ref="S141:Y141"/>
    <mergeCell ref="Z141:AF141"/>
    <mergeCell ref="AG141:AM141"/>
    <mergeCell ref="AN141:AT141"/>
    <mergeCell ref="AU147:BA147"/>
    <mergeCell ref="E148:K148"/>
    <mergeCell ref="L148:R148"/>
    <mergeCell ref="S148:Y148"/>
    <mergeCell ref="Z148:AF148"/>
    <mergeCell ref="AG148:AM148"/>
    <mergeCell ref="AN148:AT148"/>
    <mergeCell ref="AU148:BA148"/>
    <mergeCell ref="E147:K147"/>
    <mergeCell ref="L147:R147"/>
    <mergeCell ref="S147:Y147"/>
    <mergeCell ref="Z147:AF147"/>
    <mergeCell ref="AG147:AM147"/>
    <mergeCell ref="AN147:AT147"/>
    <mergeCell ref="AV145:BA145"/>
    <mergeCell ref="E146:K146"/>
    <mergeCell ref="L146:R146"/>
    <mergeCell ref="S146:Y146"/>
    <mergeCell ref="Z146:AF146"/>
    <mergeCell ref="AG146:AM146"/>
    <mergeCell ref="AN146:AT146"/>
    <mergeCell ref="AU146:BA146"/>
    <mergeCell ref="F145:K145"/>
    <mergeCell ref="M145:R145"/>
    <mergeCell ref="T145:Y145"/>
    <mergeCell ref="AA145:AF145"/>
    <mergeCell ref="AH145:AM145"/>
    <mergeCell ref="AO145:AT145"/>
    <mergeCell ref="AU151:BA151"/>
    <mergeCell ref="E152:K152"/>
    <mergeCell ref="L152:R152"/>
    <mergeCell ref="S152:Y152"/>
    <mergeCell ref="Z152:AF152"/>
    <mergeCell ref="AG152:AM152"/>
    <mergeCell ref="AN152:AT152"/>
    <mergeCell ref="AU152:BA152"/>
    <mergeCell ref="E151:K151"/>
    <mergeCell ref="L151:R151"/>
    <mergeCell ref="S151:Y151"/>
    <mergeCell ref="Z151:AF151"/>
    <mergeCell ref="AG151:AM151"/>
    <mergeCell ref="AN151:AT151"/>
    <mergeCell ref="AU149:BA149"/>
    <mergeCell ref="F150:K150"/>
    <mergeCell ref="M150:R150"/>
    <mergeCell ref="T150:Y150"/>
    <mergeCell ref="AA150:AF150"/>
    <mergeCell ref="AH150:AM150"/>
    <mergeCell ref="AO150:AT150"/>
    <mergeCell ref="AV150:BA150"/>
    <mergeCell ref="E149:K149"/>
    <mergeCell ref="L149:R149"/>
    <mergeCell ref="S149:Y149"/>
    <mergeCell ref="Z149:AF149"/>
    <mergeCell ref="AG149:AM149"/>
    <mergeCell ref="AN149:AT149"/>
    <mergeCell ref="D155:D174"/>
    <mergeCell ref="F155:K155"/>
    <mergeCell ref="M155:R155"/>
    <mergeCell ref="T155:Y155"/>
    <mergeCell ref="AA155:AF155"/>
    <mergeCell ref="AH155:AM155"/>
    <mergeCell ref="E157:K157"/>
    <mergeCell ref="L157:R157"/>
    <mergeCell ref="S157:Y157"/>
    <mergeCell ref="Z157:AF157"/>
    <mergeCell ref="AU153:BA153"/>
    <mergeCell ref="E154:K154"/>
    <mergeCell ref="L154:R154"/>
    <mergeCell ref="S154:Y154"/>
    <mergeCell ref="Z154:AF154"/>
    <mergeCell ref="AG154:AM154"/>
    <mergeCell ref="AN154:AT154"/>
    <mergeCell ref="AU154:BA154"/>
    <mergeCell ref="E153:K153"/>
    <mergeCell ref="L153:R153"/>
    <mergeCell ref="S153:Y153"/>
    <mergeCell ref="Z153:AF153"/>
    <mergeCell ref="AG153:AM153"/>
    <mergeCell ref="AN153:AT153"/>
    <mergeCell ref="AG157:AM157"/>
    <mergeCell ref="AN157:AT157"/>
    <mergeCell ref="AU157:BA157"/>
    <mergeCell ref="E158:K158"/>
    <mergeCell ref="L158:R158"/>
    <mergeCell ref="S158:Y158"/>
    <mergeCell ref="Z158:AF158"/>
    <mergeCell ref="AG158:AM158"/>
    <mergeCell ref="AN158:AT158"/>
    <mergeCell ref="AU158:BA158"/>
    <mergeCell ref="AO155:AT155"/>
    <mergeCell ref="AV155:BA155"/>
    <mergeCell ref="E156:K156"/>
    <mergeCell ref="L156:R156"/>
    <mergeCell ref="S156:Y156"/>
    <mergeCell ref="Z156:AF156"/>
    <mergeCell ref="AG156:AM156"/>
    <mergeCell ref="AN156:AT156"/>
    <mergeCell ref="AU156:BA156"/>
    <mergeCell ref="AU161:BA161"/>
    <mergeCell ref="E162:K162"/>
    <mergeCell ref="L162:R162"/>
    <mergeCell ref="S162:Y162"/>
    <mergeCell ref="Z162:AF162"/>
    <mergeCell ref="AG162:AM162"/>
    <mergeCell ref="AN162:AT162"/>
    <mergeCell ref="AU162:BA162"/>
    <mergeCell ref="E161:K161"/>
    <mergeCell ref="L161:R161"/>
    <mergeCell ref="S161:Y161"/>
    <mergeCell ref="Z161:AF161"/>
    <mergeCell ref="AG161:AM161"/>
    <mergeCell ref="AN161:AT161"/>
    <mergeCell ref="AU159:BA159"/>
    <mergeCell ref="F160:K160"/>
    <mergeCell ref="M160:R160"/>
    <mergeCell ref="T160:Y160"/>
    <mergeCell ref="AA160:AF160"/>
    <mergeCell ref="AH160:AM160"/>
    <mergeCell ref="AO160:AT160"/>
    <mergeCell ref="AV160:BA160"/>
    <mergeCell ref="E159:K159"/>
    <mergeCell ref="L159:R159"/>
    <mergeCell ref="S159:Y159"/>
    <mergeCell ref="Z159:AF159"/>
    <mergeCell ref="AG159:AM159"/>
    <mergeCell ref="AN159:AT159"/>
    <mergeCell ref="AV165:BA165"/>
    <mergeCell ref="E166:K166"/>
    <mergeCell ref="L166:R166"/>
    <mergeCell ref="S166:Y166"/>
    <mergeCell ref="Z166:AF166"/>
    <mergeCell ref="AG166:AM166"/>
    <mergeCell ref="AN166:AT166"/>
    <mergeCell ref="AU166:BA166"/>
    <mergeCell ref="F165:K165"/>
    <mergeCell ref="M165:R165"/>
    <mergeCell ref="T165:Y165"/>
    <mergeCell ref="AA165:AF165"/>
    <mergeCell ref="AH165:AM165"/>
    <mergeCell ref="AO165:AT165"/>
    <mergeCell ref="AU163:BA163"/>
    <mergeCell ref="E164:K164"/>
    <mergeCell ref="L164:R164"/>
    <mergeCell ref="S164:Y164"/>
    <mergeCell ref="Z164:AF164"/>
    <mergeCell ref="AG164:AM164"/>
    <mergeCell ref="AN164:AT164"/>
    <mergeCell ref="AU164:BA164"/>
    <mergeCell ref="E163:K163"/>
    <mergeCell ref="L163:R163"/>
    <mergeCell ref="S163:Y163"/>
    <mergeCell ref="Z163:AF163"/>
    <mergeCell ref="AG163:AM163"/>
    <mergeCell ref="AN163:AT163"/>
    <mergeCell ref="AU169:BA169"/>
    <mergeCell ref="F170:K170"/>
    <mergeCell ref="M170:R170"/>
    <mergeCell ref="T170:Y170"/>
    <mergeCell ref="AA170:AF170"/>
    <mergeCell ref="AH170:AM170"/>
    <mergeCell ref="AO170:AT170"/>
    <mergeCell ref="AV170:BA170"/>
    <mergeCell ref="E169:K169"/>
    <mergeCell ref="L169:R169"/>
    <mergeCell ref="S169:Y169"/>
    <mergeCell ref="Z169:AF169"/>
    <mergeCell ref="AG169:AM169"/>
    <mergeCell ref="AN169:AT169"/>
    <mergeCell ref="AU167:BA167"/>
    <mergeCell ref="E168:K168"/>
    <mergeCell ref="L168:R168"/>
    <mergeCell ref="S168:Y168"/>
    <mergeCell ref="Z168:AF168"/>
    <mergeCell ref="AG168:AM168"/>
    <mergeCell ref="AN168:AT168"/>
    <mergeCell ref="AU168:BA168"/>
    <mergeCell ref="E167:K167"/>
    <mergeCell ref="L167:R167"/>
    <mergeCell ref="S167:Y167"/>
    <mergeCell ref="Z167:AF167"/>
    <mergeCell ref="AG167:AM167"/>
    <mergeCell ref="AN167:AT167"/>
    <mergeCell ref="AU173:BA173"/>
    <mergeCell ref="E174:K174"/>
    <mergeCell ref="L174:R174"/>
    <mergeCell ref="S174:Y174"/>
    <mergeCell ref="Z174:AF174"/>
    <mergeCell ref="AG174:AM174"/>
    <mergeCell ref="AN174:AT174"/>
    <mergeCell ref="AU174:BA174"/>
    <mergeCell ref="E173:K173"/>
    <mergeCell ref="L173:R173"/>
    <mergeCell ref="S173:Y173"/>
    <mergeCell ref="Z173:AF173"/>
    <mergeCell ref="AG173:AM173"/>
    <mergeCell ref="AN173:AT173"/>
    <mergeCell ref="AU171:BA171"/>
    <mergeCell ref="E172:K172"/>
    <mergeCell ref="L172:R172"/>
    <mergeCell ref="S172:Y172"/>
    <mergeCell ref="Z172:AF172"/>
    <mergeCell ref="AG172:AM172"/>
    <mergeCell ref="AN172:AT172"/>
    <mergeCell ref="AU172:BA172"/>
    <mergeCell ref="E171:K171"/>
    <mergeCell ref="L171:R171"/>
    <mergeCell ref="S171:Y171"/>
    <mergeCell ref="Z171:AF171"/>
    <mergeCell ref="AG171:AM171"/>
    <mergeCell ref="AN171:AT171"/>
    <mergeCell ref="AG177:AM177"/>
    <mergeCell ref="AN177:AT177"/>
    <mergeCell ref="AU177:BA177"/>
    <mergeCell ref="E178:K178"/>
    <mergeCell ref="L178:R178"/>
    <mergeCell ref="S178:Y178"/>
    <mergeCell ref="Z178:AF178"/>
    <mergeCell ref="AG178:AM178"/>
    <mergeCell ref="AN178:AT178"/>
    <mergeCell ref="AU178:BA178"/>
    <mergeCell ref="AO175:AT175"/>
    <mergeCell ref="AV175:BA175"/>
    <mergeCell ref="E176:K176"/>
    <mergeCell ref="L176:R176"/>
    <mergeCell ref="S176:Y176"/>
    <mergeCell ref="Z176:AF176"/>
    <mergeCell ref="AG176:AM176"/>
    <mergeCell ref="AN176:AT176"/>
    <mergeCell ref="AU176:BA176"/>
    <mergeCell ref="F175:K175"/>
    <mergeCell ref="M175:R175"/>
    <mergeCell ref="T175:Y175"/>
    <mergeCell ref="AA175:AF175"/>
    <mergeCell ref="AH175:AM175"/>
    <mergeCell ref="E177:K177"/>
    <mergeCell ref="L177:R177"/>
    <mergeCell ref="S177:Y177"/>
    <mergeCell ref="Z177:AF177"/>
    <mergeCell ref="AU181:BA181"/>
    <mergeCell ref="E182:K182"/>
    <mergeCell ref="L182:R182"/>
    <mergeCell ref="S182:Y182"/>
    <mergeCell ref="Z182:AF182"/>
    <mergeCell ref="AG182:AM182"/>
    <mergeCell ref="AN182:AT182"/>
    <mergeCell ref="AU182:BA182"/>
    <mergeCell ref="E181:K181"/>
    <mergeCell ref="L181:R181"/>
    <mergeCell ref="S181:Y181"/>
    <mergeCell ref="Z181:AF181"/>
    <mergeCell ref="AG181:AM181"/>
    <mergeCell ref="AN181:AT181"/>
    <mergeCell ref="AU179:BA179"/>
    <mergeCell ref="F180:K180"/>
    <mergeCell ref="M180:R180"/>
    <mergeCell ref="T180:Y180"/>
    <mergeCell ref="AA180:AF180"/>
    <mergeCell ref="AH180:AM180"/>
    <mergeCell ref="AO180:AT180"/>
    <mergeCell ref="AV180:BA180"/>
    <mergeCell ref="E179:K179"/>
    <mergeCell ref="L179:R179"/>
    <mergeCell ref="S179:Y179"/>
    <mergeCell ref="Z179:AF179"/>
    <mergeCell ref="AG179:AM179"/>
    <mergeCell ref="AN179:AT179"/>
    <mergeCell ref="AV185:BA185"/>
    <mergeCell ref="E186:K186"/>
    <mergeCell ref="L186:R186"/>
    <mergeCell ref="S186:Y186"/>
    <mergeCell ref="Z186:AF186"/>
    <mergeCell ref="AG186:AM186"/>
    <mergeCell ref="AN186:AT186"/>
    <mergeCell ref="AU186:BA186"/>
    <mergeCell ref="F185:K185"/>
    <mergeCell ref="M185:R185"/>
    <mergeCell ref="T185:Y185"/>
    <mergeCell ref="AA185:AF185"/>
    <mergeCell ref="AH185:AM185"/>
    <mergeCell ref="AO185:AT185"/>
    <mergeCell ref="AU183:BA183"/>
    <mergeCell ref="E184:K184"/>
    <mergeCell ref="L184:R184"/>
    <mergeCell ref="S184:Y184"/>
    <mergeCell ref="Z184:AF184"/>
    <mergeCell ref="AG184:AM184"/>
    <mergeCell ref="AN184:AT184"/>
    <mergeCell ref="AU184:BA184"/>
    <mergeCell ref="E183:K183"/>
    <mergeCell ref="L183:R183"/>
    <mergeCell ref="S183:Y183"/>
    <mergeCell ref="Z183:AF183"/>
    <mergeCell ref="AG183:AM183"/>
    <mergeCell ref="AN183:AT183"/>
    <mergeCell ref="AU189:BA189"/>
    <mergeCell ref="F190:K190"/>
    <mergeCell ref="M190:R190"/>
    <mergeCell ref="T190:Y190"/>
    <mergeCell ref="AA190:AF190"/>
    <mergeCell ref="AH190:AM190"/>
    <mergeCell ref="AO190:AT190"/>
    <mergeCell ref="AV190:BA190"/>
    <mergeCell ref="E189:K189"/>
    <mergeCell ref="L189:R189"/>
    <mergeCell ref="S189:Y189"/>
    <mergeCell ref="Z189:AF189"/>
    <mergeCell ref="AG189:AM189"/>
    <mergeCell ref="AN189:AT189"/>
    <mergeCell ref="AU187:BA187"/>
    <mergeCell ref="E188:K188"/>
    <mergeCell ref="L188:R188"/>
    <mergeCell ref="S188:Y188"/>
    <mergeCell ref="Z188:AF188"/>
    <mergeCell ref="AG188:AM188"/>
    <mergeCell ref="AN188:AT188"/>
    <mergeCell ref="AU188:BA188"/>
    <mergeCell ref="E187:K187"/>
    <mergeCell ref="L187:R187"/>
    <mergeCell ref="S187:Y187"/>
    <mergeCell ref="Z187:AF187"/>
    <mergeCell ref="AG187:AM187"/>
    <mergeCell ref="AN187:AT187"/>
    <mergeCell ref="AU193:BA193"/>
    <mergeCell ref="E194:K194"/>
    <mergeCell ref="L194:R194"/>
    <mergeCell ref="S194:Y194"/>
    <mergeCell ref="Z194:AF194"/>
    <mergeCell ref="AG194:AM194"/>
    <mergeCell ref="AN194:AT194"/>
    <mergeCell ref="AU194:BA194"/>
    <mergeCell ref="E193:K193"/>
    <mergeCell ref="L193:R193"/>
    <mergeCell ref="S193:Y193"/>
    <mergeCell ref="Z193:AF193"/>
    <mergeCell ref="AG193:AM193"/>
    <mergeCell ref="AN193:AT193"/>
    <mergeCell ref="AU191:BA191"/>
    <mergeCell ref="E192:K192"/>
    <mergeCell ref="L192:R192"/>
    <mergeCell ref="S192:Y192"/>
    <mergeCell ref="Z192:AF192"/>
    <mergeCell ref="AG192:AM192"/>
    <mergeCell ref="AN192:AT192"/>
    <mergeCell ref="AU192:BA192"/>
    <mergeCell ref="E191:K191"/>
    <mergeCell ref="L191:R191"/>
    <mergeCell ref="S191:Y191"/>
    <mergeCell ref="Z191:AF191"/>
    <mergeCell ref="AG191:AM191"/>
    <mergeCell ref="AN191:AT191"/>
    <mergeCell ref="AU197:BA197"/>
    <mergeCell ref="E198:K198"/>
    <mergeCell ref="L198:R198"/>
    <mergeCell ref="S198:Y198"/>
    <mergeCell ref="Z198:AF198"/>
    <mergeCell ref="AG198:AM198"/>
    <mergeCell ref="AN198:AT198"/>
    <mergeCell ref="AU198:BA198"/>
    <mergeCell ref="E197:K197"/>
    <mergeCell ref="L197:R197"/>
    <mergeCell ref="S197:Y197"/>
    <mergeCell ref="Z197:AF197"/>
    <mergeCell ref="AG197:AM197"/>
    <mergeCell ref="AN197:AT197"/>
    <mergeCell ref="AV195:BA195"/>
    <mergeCell ref="E196:K196"/>
    <mergeCell ref="L196:R196"/>
    <mergeCell ref="S196:Y196"/>
    <mergeCell ref="Z196:AF196"/>
    <mergeCell ref="AG196:AM196"/>
    <mergeCell ref="AN196:AT196"/>
    <mergeCell ref="AU196:BA196"/>
    <mergeCell ref="F195:K195"/>
    <mergeCell ref="M195:R195"/>
    <mergeCell ref="T195:Y195"/>
    <mergeCell ref="AA195:AF195"/>
    <mergeCell ref="AH195:AM195"/>
    <mergeCell ref="AO195:AT195"/>
    <mergeCell ref="L201:R201"/>
    <mergeCell ref="S201:Y201"/>
    <mergeCell ref="Z201:AF201"/>
    <mergeCell ref="AG201:AM201"/>
    <mergeCell ref="AN201:AT201"/>
    <mergeCell ref="AU201:BA201"/>
    <mergeCell ref="AU199:BA199"/>
    <mergeCell ref="D200:D219"/>
    <mergeCell ref="F200:K200"/>
    <mergeCell ref="M200:R200"/>
    <mergeCell ref="T200:Y200"/>
    <mergeCell ref="AA200:AF200"/>
    <mergeCell ref="AH200:AM200"/>
    <mergeCell ref="AO200:AT200"/>
    <mergeCell ref="AV200:BA200"/>
    <mergeCell ref="E201:K201"/>
    <mergeCell ref="E199:K199"/>
    <mergeCell ref="L199:R199"/>
    <mergeCell ref="S199:Y199"/>
    <mergeCell ref="Z199:AF199"/>
    <mergeCell ref="AG199:AM199"/>
    <mergeCell ref="AN199:AT199"/>
    <mergeCell ref="D175:D199"/>
    <mergeCell ref="AU204:BA204"/>
    <mergeCell ref="F205:K205"/>
    <mergeCell ref="M205:R205"/>
    <mergeCell ref="T205:Y205"/>
    <mergeCell ref="AA205:AF205"/>
    <mergeCell ref="AH205:AM205"/>
    <mergeCell ref="AO205:AT205"/>
    <mergeCell ref="AV205:BA205"/>
    <mergeCell ref="E204:K204"/>
    <mergeCell ref="L204:R204"/>
    <mergeCell ref="S204:Y204"/>
    <mergeCell ref="Z204:AF204"/>
    <mergeCell ref="AG204:AM204"/>
    <mergeCell ref="AN204:AT204"/>
    <mergeCell ref="AU202:BA202"/>
    <mergeCell ref="E203:K203"/>
    <mergeCell ref="L203:R203"/>
    <mergeCell ref="S203:Y203"/>
    <mergeCell ref="Z203:AF203"/>
    <mergeCell ref="AG203:AM203"/>
    <mergeCell ref="AN203:AT203"/>
    <mergeCell ref="AU203:BA203"/>
    <mergeCell ref="E202:K202"/>
    <mergeCell ref="L202:R202"/>
    <mergeCell ref="S202:Y202"/>
    <mergeCell ref="Z202:AF202"/>
    <mergeCell ref="AG202:AM202"/>
    <mergeCell ref="AN202:AT202"/>
    <mergeCell ref="AU208:BA208"/>
    <mergeCell ref="E209:K209"/>
    <mergeCell ref="L209:R209"/>
    <mergeCell ref="S209:Y209"/>
    <mergeCell ref="Z209:AF209"/>
    <mergeCell ref="AG209:AM209"/>
    <mergeCell ref="AN209:AT209"/>
    <mergeCell ref="AU209:BA209"/>
    <mergeCell ref="E208:K208"/>
    <mergeCell ref="L208:R208"/>
    <mergeCell ref="S208:Y208"/>
    <mergeCell ref="Z208:AF208"/>
    <mergeCell ref="AG208:AM208"/>
    <mergeCell ref="AN208:AT208"/>
    <mergeCell ref="AU206:BA206"/>
    <mergeCell ref="E207:K207"/>
    <mergeCell ref="L207:R207"/>
    <mergeCell ref="S207:Y207"/>
    <mergeCell ref="Z207:AF207"/>
    <mergeCell ref="AG207:AM207"/>
    <mergeCell ref="AN207:AT207"/>
    <mergeCell ref="AU207:BA207"/>
    <mergeCell ref="E206:K206"/>
    <mergeCell ref="L206:R206"/>
    <mergeCell ref="S206:Y206"/>
    <mergeCell ref="Z206:AF206"/>
    <mergeCell ref="AG206:AM206"/>
    <mergeCell ref="AN206:AT206"/>
    <mergeCell ref="AU212:BA212"/>
    <mergeCell ref="E213:K213"/>
    <mergeCell ref="L213:R213"/>
    <mergeCell ref="S213:Y213"/>
    <mergeCell ref="Z213:AF213"/>
    <mergeCell ref="AG213:AM213"/>
    <mergeCell ref="AN213:AT213"/>
    <mergeCell ref="AU213:BA213"/>
    <mergeCell ref="E212:K212"/>
    <mergeCell ref="L212:R212"/>
    <mergeCell ref="S212:Y212"/>
    <mergeCell ref="Z212:AF212"/>
    <mergeCell ref="AG212:AM212"/>
    <mergeCell ref="AN212:AT212"/>
    <mergeCell ref="AV210:BA210"/>
    <mergeCell ref="E211:K211"/>
    <mergeCell ref="L211:R211"/>
    <mergeCell ref="S211:Y211"/>
    <mergeCell ref="Z211:AF211"/>
    <mergeCell ref="AG211:AM211"/>
    <mergeCell ref="AN211:AT211"/>
    <mergeCell ref="AU211:BA211"/>
    <mergeCell ref="F210:K210"/>
    <mergeCell ref="M210:R210"/>
    <mergeCell ref="T210:Y210"/>
    <mergeCell ref="AA210:AF210"/>
    <mergeCell ref="AH210:AM210"/>
    <mergeCell ref="AO210:AT210"/>
    <mergeCell ref="AU216:BA216"/>
    <mergeCell ref="E217:K217"/>
    <mergeCell ref="L217:R217"/>
    <mergeCell ref="S217:Y217"/>
    <mergeCell ref="Z217:AF217"/>
    <mergeCell ref="AG217:AM217"/>
    <mergeCell ref="AN217:AT217"/>
    <mergeCell ref="AU217:BA217"/>
    <mergeCell ref="E216:K216"/>
    <mergeCell ref="L216:R216"/>
    <mergeCell ref="S216:Y216"/>
    <mergeCell ref="Z216:AF216"/>
    <mergeCell ref="AG216:AM216"/>
    <mergeCell ref="AN216:AT216"/>
    <mergeCell ref="AU214:BA214"/>
    <mergeCell ref="F215:K215"/>
    <mergeCell ref="M215:R215"/>
    <mergeCell ref="T215:Y215"/>
    <mergeCell ref="AA215:AF215"/>
    <mergeCell ref="AH215:AM215"/>
    <mergeCell ref="AO215:AT215"/>
    <mergeCell ref="AV215:BA215"/>
    <mergeCell ref="E214:K214"/>
    <mergeCell ref="L214:R214"/>
    <mergeCell ref="S214:Y214"/>
    <mergeCell ref="Z214:AF214"/>
    <mergeCell ref="AG214:AM214"/>
    <mergeCell ref="AN214:AT214"/>
    <mergeCell ref="D220:D239"/>
    <mergeCell ref="F220:K220"/>
    <mergeCell ref="M220:R220"/>
    <mergeCell ref="T220:Y220"/>
    <mergeCell ref="AA220:AF220"/>
    <mergeCell ref="AH220:AM220"/>
    <mergeCell ref="E222:K222"/>
    <mergeCell ref="L222:R222"/>
    <mergeCell ref="S222:Y222"/>
    <mergeCell ref="Z222:AF222"/>
    <mergeCell ref="AU218:BA218"/>
    <mergeCell ref="E219:K219"/>
    <mergeCell ref="L219:R219"/>
    <mergeCell ref="S219:Y219"/>
    <mergeCell ref="Z219:AF219"/>
    <mergeCell ref="AG219:AM219"/>
    <mergeCell ref="AN219:AT219"/>
    <mergeCell ref="AU219:BA219"/>
    <mergeCell ref="E218:K218"/>
    <mergeCell ref="L218:R218"/>
    <mergeCell ref="S218:Y218"/>
    <mergeCell ref="Z218:AF218"/>
    <mergeCell ref="AG218:AM218"/>
    <mergeCell ref="AN218:AT218"/>
    <mergeCell ref="AG222:AM222"/>
    <mergeCell ref="AN222:AT222"/>
    <mergeCell ref="AU222:BA222"/>
    <mergeCell ref="E223:K223"/>
    <mergeCell ref="L223:R223"/>
    <mergeCell ref="S223:Y223"/>
    <mergeCell ref="Z223:AF223"/>
    <mergeCell ref="AG223:AM223"/>
    <mergeCell ref="AN223:AT223"/>
    <mergeCell ref="AU223:BA223"/>
    <mergeCell ref="AO220:AT220"/>
    <mergeCell ref="AV220:BA220"/>
    <mergeCell ref="E221:K221"/>
    <mergeCell ref="L221:R221"/>
    <mergeCell ref="S221:Y221"/>
    <mergeCell ref="Z221:AF221"/>
    <mergeCell ref="AG221:AM221"/>
    <mergeCell ref="AN221:AT221"/>
    <mergeCell ref="AU221:BA221"/>
    <mergeCell ref="AU226:BA226"/>
    <mergeCell ref="E227:K227"/>
    <mergeCell ref="L227:R227"/>
    <mergeCell ref="S227:Y227"/>
    <mergeCell ref="Z227:AF227"/>
    <mergeCell ref="AG227:AM227"/>
    <mergeCell ref="AN227:AT227"/>
    <mergeCell ref="AU227:BA227"/>
    <mergeCell ref="E226:K226"/>
    <mergeCell ref="L226:R226"/>
    <mergeCell ref="S226:Y226"/>
    <mergeCell ref="Z226:AF226"/>
    <mergeCell ref="AG226:AM226"/>
    <mergeCell ref="AN226:AT226"/>
    <mergeCell ref="AU224:BA224"/>
    <mergeCell ref="F225:K225"/>
    <mergeCell ref="M225:R225"/>
    <mergeCell ref="T225:Y225"/>
    <mergeCell ref="AA225:AF225"/>
    <mergeCell ref="AH225:AM225"/>
    <mergeCell ref="AO225:AT225"/>
    <mergeCell ref="AV225:BA225"/>
    <mergeCell ref="E224:K224"/>
    <mergeCell ref="L224:R224"/>
    <mergeCell ref="S224:Y224"/>
    <mergeCell ref="Z224:AF224"/>
    <mergeCell ref="AG224:AM224"/>
    <mergeCell ref="AN224:AT224"/>
    <mergeCell ref="AV230:BA230"/>
    <mergeCell ref="E231:K231"/>
    <mergeCell ref="L231:R231"/>
    <mergeCell ref="S231:Y231"/>
    <mergeCell ref="Z231:AF231"/>
    <mergeCell ref="AG231:AM231"/>
    <mergeCell ref="AN231:AT231"/>
    <mergeCell ref="AU231:BA231"/>
    <mergeCell ref="F230:K230"/>
    <mergeCell ref="M230:R230"/>
    <mergeCell ref="T230:Y230"/>
    <mergeCell ref="AA230:AF230"/>
    <mergeCell ref="AH230:AM230"/>
    <mergeCell ref="AO230:AT230"/>
    <mergeCell ref="AU228:BA228"/>
    <mergeCell ref="E229:K229"/>
    <mergeCell ref="L229:R229"/>
    <mergeCell ref="S229:Y229"/>
    <mergeCell ref="Z229:AF229"/>
    <mergeCell ref="AG229:AM229"/>
    <mergeCell ref="AN229:AT229"/>
    <mergeCell ref="AU229:BA229"/>
    <mergeCell ref="E228:K228"/>
    <mergeCell ref="L228:R228"/>
    <mergeCell ref="S228:Y228"/>
    <mergeCell ref="Z228:AF228"/>
    <mergeCell ref="AG228:AM228"/>
    <mergeCell ref="AN228:AT228"/>
    <mergeCell ref="AU234:BA234"/>
    <mergeCell ref="F235:K235"/>
    <mergeCell ref="M235:R235"/>
    <mergeCell ref="T235:Y235"/>
    <mergeCell ref="AA235:AF235"/>
    <mergeCell ref="AH235:AM235"/>
    <mergeCell ref="AO235:AT235"/>
    <mergeCell ref="AV235:BA235"/>
    <mergeCell ref="E234:K234"/>
    <mergeCell ref="L234:R234"/>
    <mergeCell ref="S234:Y234"/>
    <mergeCell ref="Z234:AF234"/>
    <mergeCell ref="AG234:AM234"/>
    <mergeCell ref="AN234:AT234"/>
    <mergeCell ref="AU232:BA232"/>
    <mergeCell ref="E233:K233"/>
    <mergeCell ref="L233:R233"/>
    <mergeCell ref="S233:Y233"/>
    <mergeCell ref="Z233:AF233"/>
    <mergeCell ref="AG233:AM233"/>
    <mergeCell ref="AN233:AT233"/>
    <mergeCell ref="AU233:BA233"/>
    <mergeCell ref="E232:K232"/>
    <mergeCell ref="L232:R232"/>
    <mergeCell ref="S232:Y232"/>
    <mergeCell ref="Z232:AF232"/>
    <mergeCell ref="AG232:AM232"/>
    <mergeCell ref="AN232:AT232"/>
    <mergeCell ref="AU238:BA238"/>
    <mergeCell ref="E239:K239"/>
    <mergeCell ref="L239:R239"/>
    <mergeCell ref="S239:Y239"/>
    <mergeCell ref="Z239:AF239"/>
    <mergeCell ref="AG239:AM239"/>
    <mergeCell ref="AN239:AT239"/>
    <mergeCell ref="AU239:BA239"/>
    <mergeCell ref="E238:K238"/>
    <mergeCell ref="L238:R238"/>
    <mergeCell ref="S238:Y238"/>
    <mergeCell ref="Z238:AF238"/>
    <mergeCell ref="AG238:AM238"/>
    <mergeCell ref="AN238:AT238"/>
    <mergeCell ref="AU236:BA236"/>
    <mergeCell ref="E237:K237"/>
    <mergeCell ref="L237:R237"/>
    <mergeCell ref="S237:Y237"/>
    <mergeCell ref="Z237:AF237"/>
    <mergeCell ref="AG237:AM237"/>
    <mergeCell ref="AN237:AT237"/>
    <mergeCell ref="AU237:BA237"/>
    <mergeCell ref="E236:K236"/>
    <mergeCell ref="L236:R236"/>
    <mergeCell ref="S236:Y236"/>
    <mergeCell ref="Z236:AF236"/>
    <mergeCell ref="AG236:AM236"/>
    <mergeCell ref="AN236:AT236"/>
    <mergeCell ref="AG242:AM242"/>
    <mergeCell ref="AN242:AT242"/>
    <mergeCell ref="AU242:BA242"/>
    <mergeCell ref="E243:K243"/>
    <mergeCell ref="L243:R243"/>
    <mergeCell ref="S243:Y243"/>
    <mergeCell ref="Z243:AF243"/>
    <mergeCell ref="AG243:AM243"/>
    <mergeCell ref="AN243:AT243"/>
    <mergeCell ref="AU243:BA243"/>
    <mergeCell ref="AO240:AT240"/>
    <mergeCell ref="AV240:BA240"/>
    <mergeCell ref="E241:K241"/>
    <mergeCell ref="L241:R241"/>
    <mergeCell ref="S241:Y241"/>
    <mergeCell ref="Z241:AF241"/>
    <mergeCell ref="AG241:AM241"/>
    <mergeCell ref="AN241:AT241"/>
    <mergeCell ref="AU241:BA241"/>
    <mergeCell ref="F240:K240"/>
    <mergeCell ref="M240:R240"/>
    <mergeCell ref="T240:Y240"/>
    <mergeCell ref="AA240:AF240"/>
    <mergeCell ref="AH240:AM240"/>
    <mergeCell ref="E242:K242"/>
    <mergeCell ref="L242:R242"/>
    <mergeCell ref="S242:Y242"/>
    <mergeCell ref="Z242:AF242"/>
    <mergeCell ref="AU246:BA246"/>
    <mergeCell ref="E247:K247"/>
    <mergeCell ref="L247:R247"/>
    <mergeCell ref="S247:Y247"/>
    <mergeCell ref="Z247:AF247"/>
    <mergeCell ref="AG247:AM247"/>
    <mergeCell ref="AN247:AT247"/>
    <mergeCell ref="AU247:BA247"/>
    <mergeCell ref="E246:K246"/>
    <mergeCell ref="L246:R246"/>
    <mergeCell ref="S246:Y246"/>
    <mergeCell ref="Z246:AF246"/>
    <mergeCell ref="AG246:AM246"/>
    <mergeCell ref="AN246:AT246"/>
    <mergeCell ref="AU244:BA244"/>
    <mergeCell ref="F245:K245"/>
    <mergeCell ref="M245:R245"/>
    <mergeCell ref="T245:Y245"/>
    <mergeCell ref="AA245:AF245"/>
    <mergeCell ref="AH245:AM245"/>
    <mergeCell ref="AO245:AT245"/>
    <mergeCell ref="AV245:BA245"/>
    <mergeCell ref="E244:K244"/>
    <mergeCell ref="L244:R244"/>
    <mergeCell ref="S244:Y244"/>
    <mergeCell ref="Z244:AF244"/>
    <mergeCell ref="AG244:AM244"/>
    <mergeCell ref="AN244:AT244"/>
    <mergeCell ref="AV250:BA250"/>
    <mergeCell ref="E251:K251"/>
    <mergeCell ref="L251:R251"/>
    <mergeCell ref="S251:Y251"/>
    <mergeCell ref="Z251:AF251"/>
    <mergeCell ref="AG251:AM251"/>
    <mergeCell ref="AN251:AT251"/>
    <mergeCell ref="AU251:BA251"/>
    <mergeCell ref="F250:K250"/>
    <mergeCell ref="M250:R250"/>
    <mergeCell ref="T250:Y250"/>
    <mergeCell ref="AA250:AF250"/>
    <mergeCell ref="AH250:AM250"/>
    <mergeCell ref="AO250:AT250"/>
    <mergeCell ref="AU248:BA248"/>
    <mergeCell ref="E249:K249"/>
    <mergeCell ref="L249:R249"/>
    <mergeCell ref="S249:Y249"/>
    <mergeCell ref="Z249:AF249"/>
    <mergeCell ref="AG249:AM249"/>
    <mergeCell ref="AN249:AT249"/>
    <mergeCell ref="AU249:BA249"/>
    <mergeCell ref="E248:K248"/>
    <mergeCell ref="L248:R248"/>
    <mergeCell ref="S248:Y248"/>
    <mergeCell ref="Z248:AF248"/>
    <mergeCell ref="AG248:AM248"/>
    <mergeCell ref="AN248:AT248"/>
    <mergeCell ref="AU254:BA254"/>
    <mergeCell ref="F255:K255"/>
    <mergeCell ref="M255:R255"/>
    <mergeCell ref="T255:Y255"/>
    <mergeCell ref="AA255:AF255"/>
    <mergeCell ref="AH255:AM255"/>
    <mergeCell ref="AO255:AT255"/>
    <mergeCell ref="AV255:BA255"/>
    <mergeCell ref="E254:K254"/>
    <mergeCell ref="L254:R254"/>
    <mergeCell ref="S254:Y254"/>
    <mergeCell ref="Z254:AF254"/>
    <mergeCell ref="AG254:AM254"/>
    <mergeCell ref="AN254:AT254"/>
    <mergeCell ref="AU252:BA252"/>
    <mergeCell ref="E253:K253"/>
    <mergeCell ref="L253:R253"/>
    <mergeCell ref="S253:Y253"/>
    <mergeCell ref="Z253:AF253"/>
    <mergeCell ref="AG253:AM253"/>
    <mergeCell ref="AN253:AT253"/>
    <mergeCell ref="AU253:BA253"/>
    <mergeCell ref="E252:K252"/>
    <mergeCell ref="L252:R252"/>
    <mergeCell ref="S252:Y252"/>
    <mergeCell ref="Z252:AF252"/>
    <mergeCell ref="AG252:AM252"/>
    <mergeCell ref="AN252:AT252"/>
    <mergeCell ref="AU258:BA258"/>
    <mergeCell ref="E259:K259"/>
    <mergeCell ref="L259:R259"/>
    <mergeCell ref="S259:Y259"/>
    <mergeCell ref="Z259:AF259"/>
    <mergeCell ref="AG259:AM259"/>
    <mergeCell ref="AN259:AT259"/>
    <mergeCell ref="AU259:BA259"/>
    <mergeCell ref="E258:K258"/>
    <mergeCell ref="L258:R258"/>
    <mergeCell ref="S258:Y258"/>
    <mergeCell ref="Z258:AF258"/>
    <mergeCell ref="AG258:AM258"/>
    <mergeCell ref="AN258:AT258"/>
    <mergeCell ref="AU256:BA256"/>
    <mergeCell ref="E257:K257"/>
    <mergeCell ref="L257:R257"/>
    <mergeCell ref="S257:Y257"/>
    <mergeCell ref="Z257:AF257"/>
    <mergeCell ref="AG257:AM257"/>
    <mergeCell ref="AN257:AT257"/>
    <mergeCell ref="AU257:BA257"/>
    <mergeCell ref="E256:K256"/>
    <mergeCell ref="L256:R256"/>
    <mergeCell ref="S256:Y256"/>
    <mergeCell ref="Z256:AF256"/>
    <mergeCell ref="AG256:AM256"/>
    <mergeCell ref="AN256:AT256"/>
    <mergeCell ref="AU262:BA262"/>
    <mergeCell ref="E263:K263"/>
    <mergeCell ref="L263:R263"/>
    <mergeCell ref="S263:Y263"/>
    <mergeCell ref="Z263:AF263"/>
    <mergeCell ref="AG263:AM263"/>
    <mergeCell ref="AN263:AT263"/>
    <mergeCell ref="AU263:BA263"/>
    <mergeCell ref="E262:K262"/>
    <mergeCell ref="L262:R262"/>
    <mergeCell ref="S262:Y262"/>
    <mergeCell ref="Z262:AF262"/>
    <mergeCell ref="AG262:AM262"/>
    <mergeCell ref="AN262:AT262"/>
    <mergeCell ref="AV260:BA260"/>
    <mergeCell ref="E261:K261"/>
    <mergeCell ref="L261:R261"/>
    <mergeCell ref="S261:Y261"/>
    <mergeCell ref="Z261:AF261"/>
    <mergeCell ref="AG261:AM261"/>
    <mergeCell ref="AN261:AT261"/>
    <mergeCell ref="AU261:BA261"/>
    <mergeCell ref="F260:K260"/>
    <mergeCell ref="M260:R260"/>
    <mergeCell ref="T260:Y260"/>
    <mergeCell ref="AA260:AF260"/>
    <mergeCell ref="AH260:AM260"/>
    <mergeCell ref="AO260:AT260"/>
    <mergeCell ref="L266:R266"/>
    <mergeCell ref="S266:Y266"/>
    <mergeCell ref="Z266:AF266"/>
    <mergeCell ref="AG266:AM266"/>
    <mergeCell ref="AN266:AT266"/>
    <mergeCell ref="AU266:BA266"/>
    <mergeCell ref="AU264:BA264"/>
    <mergeCell ref="D265:D289"/>
    <mergeCell ref="F265:K265"/>
    <mergeCell ref="M265:R265"/>
    <mergeCell ref="T265:Y265"/>
    <mergeCell ref="AA265:AF265"/>
    <mergeCell ref="AH265:AM265"/>
    <mergeCell ref="AO265:AT265"/>
    <mergeCell ref="AV265:BA265"/>
    <mergeCell ref="E266:K266"/>
    <mergeCell ref="E264:K264"/>
    <mergeCell ref="L264:R264"/>
    <mergeCell ref="S264:Y264"/>
    <mergeCell ref="Z264:AF264"/>
    <mergeCell ref="AG264:AM264"/>
    <mergeCell ref="AN264:AT264"/>
    <mergeCell ref="D240:D264"/>
    <mergeCell ref="AU269:BA269"/>
    <mergeCell ref="F270:K270"/>
    <mergeCell ref="M270:R270"/>
    <mergeCell ref="T270:Y270"/>
    <mergeCell ref="AA270:AF270"/>
    <mergeCell ref="AH270:AM270"/>
    <mergeCell ref="AO270:AT270"/>
    <mergeCell ref="AV270:BA270"/>
    <mergeCell ref="E269:K269"/>
    <mergeCell ref="L269:R269"/>
    <mergeCell ref="S269:Y269"/>
    <mergeCell ref="Z269:AF269"/>
    <mergeCell ref="AG269:AM269"/>
    <mergeCell ref="AN269:AT269"/>
    <mergeCell ref="AU267:BA267"/>
    <mergeCell ref="E268:K268"/>
    <mergeCell ref="L268:R268"/>
    <mergeCell ref="S268:Y268"/>
    <mergeCell ref="Z268:AF268"/>
    <mergeCell ref="AG268:AM268"/>
    <mergeCell ref="AN268:AT268"/>
    <mergeCell ref="AU268:BA268"/>
    <mergeCell ref="E267:K267"/>
    <mergeCell ref="L267:R267"/>
    <mergeCell ref="S267:Y267"/>
    <mergeCell ref="Z267:AF267"/>
    <mergeCell ref="AG267:AM267"/>
    <mergeCell ref="AN267:AT267"/>
    <mergeCell ref="AU273:BA273"/>
    <mergeCell ref="E274:K274"/>
    <mergeCell ref="L274:R274"/>
    <mergeCell ref="S274:Y274"/>
    <mergeCell ref="Z274:AF274"/>
    <mergeCell ref="AG274:AM274"/>
    <mergeCell ref="AN274:AT274"/>
    <mergeCell ref="AU274:BA274"/>
    <mergeCell ref="E273:K273"/>
    <mergeCell ref="L273:R273"/>
    <mergeCell ref="S273:Y273"/>
    <mergeCell ref="Z273:AF273"/>
    <mergeCell ref="AG273:AM273"/>
    <mergeCell ref="AN273:AT273"/>
    <mergeCell ref="AU271:BA271"/>
    <mergeCell ref="E272:K272"/>
    <mergeCell ref="L272:R272"/>
    <mergeCell ref="S272:Y272"/>
    <mergeCell ref="Z272:AF272"/>
    <mergeCell ref="AG272:AM272"/>
    <mergeCell ref="AN272:AT272"/>
    <mergeCell ref="AU272:BA272"/>
    <mergeCell ref="E271:K271"/>
    <mergeCell ref="L271:R271"/>
    <mergeCell ref="S271:Y271"/>
    <mergeCell ref="Z271:AF271"/>
    <mergeCell ref="AG271:AM271"/>
    <mergeCell ref="AN271:AT271"/>
    <mergeCell ref="AU277:BA277"/>
    <mergeCell ref="E278:K278"/>
    <mergeCell ref="L278:R278"/>
    <mergeCell ref="S278:Y278"/>
    <mergeCell ref="Z278:AF278"/>
    <mergeCell ref="AG278:AM278"/>
    <mergeCell ref="AN278:AT278"/>
    <mergeCell ref="AU278:BA278"/>
    <mergeCell ref="E277:K277"/>
    <mergeCell ref="L277:R277"/>
    <mergeCell ref="S277:Y277"/>
    <mergeCell ref="Z277:AF277"/>
    <mergeCell ref="AG277:AM277"/>
    <mergeCell ref="AN277:AT277"/>
    <mergeCell ref="AV275:BA275"/>
    <mergeCell ref="E276:K276"/>
    <mergeCell ref="L276:R276"/>
    <mergeCell ref="S276:Y276"/>
    <mergeCell ref="Z276:AF276"/>
    <mergeCell ref="AG276:AM276"/>
    <mergeCell ref="AN276:AT276"/>
    <mergeCell ref="AU276:BA276"/>
    <mergeCell ref="F275:K275"/>
    <mergeCell ref="M275:R275"/>
    <mergeCell ref="T275:Y275"/>
    <mergeCell ref="AA275:AF275"/>
    <mergeCell ref="AH275:AM275"/>
    <mergeCell ref="AO275:AT275"/>
    <mergeCell ref="AU281:BA281"/>
    <mergeCell ref="E282:K282"/>
    <mergeCell ref="L282:R282"/>
    <mergeCell ref="S282:Y282"/>
    <mergeCell ref="Z282:AF282"/>
    <mergeCell ref="AG282:AM282"/>
    <mergeCell ref="AN282:AT282"/>
    <mergeCell ref="AU282:BA282"/>
    <mergeCell ref="E281:K281"/>
    <mergeCell ref="L281:R281"/>
    <mergeCell ref="S281:Y281"/>
    <mergeCell ref="Z281:AF281"/>
    <mergeCell ref="AG281:AM281"/>
    <mergeCell ref="AN281:AT281"/>
    <mergeCell ref="AU279:BA279"/>
    <mergeCell ref="F280:K280"/>
    <mergeCell ref="M280:R280"/>
    <mergeCell ref="T280:Y280"/>
    <mergeCell ref="AA280:AF280"/>
    <mergeCell ref="AH280:AM280"/>
    <mergeCell ref="AO280:AT280"/>
    <mergeCell ref="AV280:BA280"/>
    <mergeCell ref="E279:K279"/>
    <mergeCell ref="L279:R279"/>
    <mergeCell ref="S279:Y279"/>
    <mergeCell ref="Z279:AF279"/>
    <mergeCell ref="AG279:AM279"/>
    <mergeCell ref="AN279:AT279"/>
    <mergeCell ref="AG285:AM285"/>
    <mergeCell ref="AN285:AT285"/>
    <mergeCell ref="AU283:BA283"/>
    <mergeCell ref="E284:K284"/>
    <mergeCell ref="L284:R284"/>
    <mergeCell ref="S284:Y284"/>
    <mergeCell ref="Z284:AF284"/>
    <mergeCell ref="AG284:AM284"/>
    <mergeCell ref="AN284:AT284"/>
    <mergeCell ref="AU284:BA284"/>
    <mergeCell ref="E283:K283"/>
    <mergeCell ref="L283:R283"/>
    <mergeCell ref="S283:Y283"/>
    <mergeCell ref="Z283:AF283"/>
    <mergeCell ref="AG283:AM283"/>
    <mergeCell ref="AN283:AT283"/>
    <mergeCell ref="AU285:BA285"/>
    <mergeCell ref="E286:K286"/>
    <mergeCell ref="L286:R286"/>
    <mergeCell ref="S286:Y286"/>
    <mergeCell ref="Z286:AF286"/>
    <mergeCell ref="AG286:AM286"/>
    <mergeCell ref="AN286:AT286"/>
    <mergeCell ref="AU286:BA286"/>
    <mergeCell ref="F285:K285"/>
    <mergeCell ref="M285:R285"/>
    <mergeCell ref="AU289:BA289"/>
    <mergeCell ref="E289:K289"/>
    <mergeCell ref="L289:R289"/>
    <mergeCell ref="S289:Y289"/>
    <mergeCell ref="Z289:AF289"/>
    <mergeCell ref="AG289:AM289"/>
    <mergeCell ref="AN289:AT289"/>
    <mergeCell ref="AU287:BA287"/>
    <mergeCell ref="E288:K288"/>
    <mergeCell ref="L288:R288"/>
    <mergeCell ref="S288:Y288"/>
    <mergeCell ref="Z288:AF288"/>
    <mergeCell ref="AG288:AM288"/>
    <mergeCell ref="AN288:AT288"/>
    <mergeCell ref="AU288:BA288"/>
    <mergeCell ref="E287:K287"/>
    <mergeCell ref="L287:R287"/>
    <mergeCell ref="S287:Y287"/>
    <mergeCell ref="Z287:AF287"/>
    <mergeCell ref="AG287:AM287"/>
    <mergeCell ref="AN287:AT287"/>
    <mergeCell ref="T285:Y285"/>
    <mergeCell ref="AA285:AF285"/>
  </mergeCells>
  <hyperlinks>
    <hyperlink ref="A1" location="'Index'!A1" display="&lt;- Index" xr:uid="{EB8F9522-6254-43CB-A0E6-2A4909B7397B}"/>
  </hyperlinks>
  <printOptions horizontalCentered="1"/>
  <pageMargins left="0.3" right="0.3" top="0.3" bottom="0.3" header="0.2" footer="0.2"/>
  <pageSetup paperSize="8" scale="49"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B382D-78AA-4793-83AF-794AB0ADC081}">
  <sheetPr codeName="Sheet5">
    <tabColor theme="7"/>
    <pageSetUpPr fitToPage="1"/>
  </sheetPr>
  <dimension ref="A1:Z40"/>
  <sheetViews>
    <sheetView showGridLines="0" showRowColHeaders="0" workbookViewId="0"/>
  </sheetViews>
  <sheetFormatPr defaultColWidth="4.6328125" defaultRowHeight="20" customHeight="1" x14ac:dyDescent="0.35"/>
  <sheetData>
    <row r="1" spans="1:26"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row>
    <row r="2" spans="1:26" ht="20" customHeight="1" x14ac:dyDescent="0.35">
      <c r="A2" s="22"/>
      <c r="B2" s="22"/>
      <c r="C2" s="22"/>
      <c r="D2" s="1618" t="s">
        <v>133</v>
      </c>
      <c r="E2" s="1618"/>
      <c r="F2" s="1618"/>
      <c r="G2" s="1618"/>
      <c r="H2" s="1618"/>
      <c r="I2" s="1618"/>
      <c r="J2" s="1618"/>
      <c r="K2" s="1618"/>
      <c r="L2" s="1618"/>
      <c r="M2" s="1618"/>
      <c r="N2" s="1618"/>
      <c r="O2" s="1618"/>
      <c r="P2" s="1618"/>
      <c r="Q2" s="1618"/>
      <c r="R2" s="1618"/>
      <c r="S2" s="1618"/>
      <c r="T2" s="1274" t="s">
        <v>88</v>
      </c>
      <c r="U2" s="1274"/>
      <c r="V2" s="1274"/>
      <c r="W2" s="1274"/>
      <c r="X2" s="1274"/>
      <c r="Y2" s="1274"/>
      <c r="Z2" s="1274"/>
    </row>
    <row r="3" spans="1:26" ht="20" customHeight="1" x14ac:dyDescent="0.35">
      <c r="A3" s="22"/>
      <c r="B3" s="22"/>
      <c r="C3" s="22"/>
      <c r="D3" s="1618"/>
      <c r="E3" s="1618"/>
      <c r="F3" s="1618"/>
      <c r="G3" s="1618"/>
      <c r="H3" s="1618"/>
      <c r="I3" s="1618"/>
      <c r="J3" s="1618"/>
      <c r="K3" s="1618"/>
      <c r="L3" s="1618"/>
      <c r="M3" s="1618"/>
      <c r="N3" s="1618"/>
      <c r="O3" s="1618"/>
      <c r="P3" s="1618"/>
      <c r="Q3" s="1618"/>
      <c r="R3" s="1618"/>
      <c r="S3" s="1618"/>
      <c r="T3" s="1274"/>
      <c r="U3" s="1274"/>
      <c r="V3" s="1274"/>
      <c r="W3" s="1274"/>
      <c r="X3" s="1274"/>
      <c r="Y3" s="1274"/>
      <c r="Z3" s="1274"/>
    </row>
    <row r="4" spans="1:26"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0" customHeight="1" x14ac:dyDescent="0.35">
      <c r="A6" s="22"/>
      <c r="B6" s="22"/>
      <c r="C6" s="22"/>
      <c r="D6" s="1619" t="s">
        <v>20</v>
      </c>
      <c r="E6" s="1619"/>
      <c r="F6" s="1619"/>
      <c r="G6" s="1619"/>
      <c r="H6" s="1619"/>
      <c r="I6" s="1619"/>
      <c r="J6" s="1619"/>
      <c r="K6" s="22"/>
      <c r="L6" s="1619" t="s">
        <v>21</v>
      </c>
      <c r="M6" s="1619"/>
      <c r="N6" s="1619"/>
      <c r="O6" s="1619"/>
      <c r="P6" s="1619"/>
      <c r="Q6" s="1619"/>
      <c r="R6" s="1619"/>
      <c r="S6" s="22"/>
      <c r="T6" s="1619" t="s">
        <v>22</v>
      </c>
      <c r="U6" s="1619"/>
      <c r="V6" s="1619"/>
      <c r="W6" s="1619"/>
      <c r="X6" s="1619"/>
      <c r="Y6" s="1619"/>
      <c r="Z6" s="1619"/>
    </row>
    <row r="7" spans="1:26" ht="20" customHeight="1" x14ac:dyDescent="0.35">
      <c r="A7" s="22"/>
      <c r="B7" s="22"/>
      <c r="C7" s="22"/>
      <c r="D7" s="1051" t="s">
        <v>25</v>
      </c>
      <c r="E7" s="1051" t="s">
        <v>26</v>
      </c>
      <c r="F7" s="1051" t="s">
        <v>27</v>
      </c>
      <c r="G7" s="1051" t="s">
        <v>26</v>
      </c>
      <c r="H7" s="1051" t="s">
        <v>28</v>
      </c>
      <c r="I7" s="1051" t="s">
        <v>24</v>
      </c>
      <c r="J7" s="1051" t="s">
        <v>24</v>
      </c>
      <c r="K7" s="22"/>
      <c r="L7" s="1051" t="s">
        <v>25</v>
      </c>
      <c r="M7" s="1051" t="s">
        <v>26</v>
      </c>
      <c r="N7" s="1051" t="s">
        <v>27</v>
      </c>
      <c r="O7" s="1051" t="s">
        <v>26</v>
      </c>
      <c r="P7" s="1051" t="s">
        <v>28</v>
      </c>
      <c r="Q7" s="1051" t="s">
        <v>24</v>
      </c>
      <c r="R7" s="1051" t="s">
        <v>24</v>
      </c>
      <c r="S7" s="22"/>
      <c r="T7" s="1051" t="s">
        <v>25</v>
      </c>
      <c r="U7" s="1051" t="s">
        <v>26</v>
      </c>
      <c r="V7" s="1051" t="s">
        <v>27</v>
      </c>
      <c r="W7" s="1051" t="s">
        <v>26</v>
      </c>
      <c r="X7" s="1051" t="s">
        <v>28</v>
      </c>
      <c r="Y7" s="1051" t="s">
        <v>24</v>
      </c>
      <c r="Z7" s="1051" t="s">
        <v>24</v>
      </c>
    </row>
    <row r="8" spans="1:26" ht="20" customHeight="1" x14ac:dyDescent="0.35">
      <c r="A8" s="22"/>
      <c r="B8" s="22"/>
      <c r="C8" s="22"/>
      <c r="D8" s="1052" t="s">
        <v>10</v>
      </c>
      <c r="E8" s="1052" t="s">
        <v>10</v>
      </c>
      <c r="F8" s="1052" t="s">
        <v>10</v>
      </c>
      <c r="G8" s="1052">
        <v>46023</v>
      </c>
      <c r="H8" s="1052">
        <v>46024</v>
      </c>
      <c r="I8" s="1052">
        <v>46025</v>
      </c>
      <c r="J8" s="1052">
        <v>46026</v>
      </c>
      <c r="K8" s="22"/>
      <c r="L8" s="1052" t="s">
        <v>10</v>
      </c>
      <c r="M8" s="1052" t="s">
        <v>10</v>
      </c>
      <c r="N8" s="1052" t="s">
        <v>10</v>
      </c>
      <c r="O8" s="1052" t="s">
        <v>10</v>
      </c>
      <c r="P8" s="1052" t="s">
        <v>10</v>
      </c>
      <c r="Q8" s="1052" t="s">
        <v>10</v>
      </c>
      <c r="R8" s="1052">
        <v>46054</v>
      </c>
      <c r="S8" s="22"/>
      <c r="T8" s="1052" t="s">
        <v>10</v>
      </c>
      <c r="U8" s="1052" t="s">
        <v>10</v>
      </c>
      <c r="V8" s="1052" t="s">
        <v>10</v>
      </c>
      <c r="W8" s="1052" t="s">
        <v>10</v>
      </c>
      <c r="X8" s="1052" t="s">
        <v>10</v>
      </c>
      <c r="Y8" s="1052" t="s">
        <v>10</v>
      </c>
      <c r="Z8" s="1052">
        <v>46082</v>
      </c>
    </row>
    <row r="9" spans="1:26" ht="20" customHeight="1" x14ac:dyDescent="0.35">
      <c r="A9" s="22"/>
      <c r="B9" s="22"/>
      <c r="C9" s="22"/>
      <c r="D9" s="1052">
        <v>46027</v>
      </c>
      <c r="E9" s="1052">
        <v>46028</v>
      </c>
      <c r="F9" s="1052">
        <v>46029</v>
      </c>
      <c r="G9" s="1052">
        <v>46030</v>
      </c>
      <c r="H9" s="1052">
        <v>46031</v>
      </c>
      <c r="I9" s="1052">
        <v>46032</v>
      </c>
      <c r="J9" s="1052">
        <v>46033</v>
      </c>
      <c r="K9" s="22"/>
      <c r="L9" s="1052">
        <v>46055</v>
      </c>
      <c r="M9" s="1052">
        <v>46056</v>
      </c>
      <c r="N9" s="1052">
        <v>46057</v>
      </c>
      <c r="O9" s="1052">
        <v>46058</v>
      </c>
      <c r="P9" s="1052">
        <v>46059</v>
      </c>
      <c r="Q9" s="1052">
        <v>46060</v>
      </c>
      <c r="R9" s="1052">
        <v>46061</v>
      </c>
      <c r="S9" s="22"/>
      <c r="T9" s="1052">
        <v>46083</v>
      </c>
      <c r="U9" s="1052">
        <v>46084</v>
      </c>
      <c r="V9" s="1052">
        <v>46085</v>
      </c>
      <c r="W9" s="1052">
        <v>46086</v>
      </c>
      <c r="X9" s="1052">
        <v>46087</v>
      </c>
      <c r="Y9" s="1052">
        <v>46088</v>
      </c>
      <c r="Z9" s="1052">
        <v>46089</v>
      </c>
    </row>
    <row r="10" spans="1:26" ht="20" customHeight="1" x14ac:dyDescent="0.35">
      <c r="A10" s="22"/>
      <c r="B10" s="22"/>
      <c r="C10" s="22"/>
      <c r="D10" s="1052">
        <v>46034</v>
      </c>
      <c r="E10" s="1052">
        <v>46035</v>
      </c>
      <c r="F10" s="1052">
        <v>46036</v>
      </c>
      <c r="G10" s="1052">
        <v>46037</v>
      </c>
      <c r="H10" s="1052">
        <v>46038</v>
      </c>
      <c r="I10" s="1052">
        <v>46039</v>
      </c>
      <c r="J10" s="1052">
        <v>46040</v>
      </c>
      <c r="K10" s="22"/>
      <c r="L10" s="1052">
        <v>46062</v>
      </c>
      <c r="M10" s="1052">
        <v>46063</v>
      </c>
      <c r="N10" s="1052">
        <v>46064</v>
      </c>
      <c r="O10" s="1052">
        <v>46065</v>
      </c>
      <c r="P10" s="1052">
        <v>46066</v>
      </c>
      <c r="Q10" s="1052">
        <v>46067</v>
      </c>
      <c r="R10" s="1052">
        <v>46068</v>
      </c>
      <c r="S10" s="22"/>
      <c r="T10" s="1052">
        <v>46090</v>
      </c>
      <c r="U10" s="1052">
        <v>46091</v>
      </c>
      <c r="V10" s="1052">
        <v>46092</v>
      </c>
      <c r="W10" s="1052">
        <v>46093</v>
      </c>
      <c r="X10" s="1052">
        <v>46094</v>
      </c>
      <c r="Y10" s="1052">
        <v>46095</v>
      </c>
      <c r="Z10" s="1052">
        <v>46096</v>
      </c>
    </row>
    <row r="11" spans="1:26" ht="20" customHeight="1" x14ac:dyDescent="0.35">
      <c r="A11" s="22"/>
      <c r="B11" s="22"/>
      <c r="C11" s="22"/>
      <c r="D11" s="1052">
        <v>46041</v>
      </c>
      <c r="E11" s="1052">
        <v>46042</v>
      </c>
      <c r="F11" s="1052">
        <v>46043</v>
      </c>
      <c r="G11" s="1052">
        <v>46044</v>
      </c>
      <c r="H11" s="1052">
        <v>46045</v>
      </c>
      <c r="I11" s="1052">
        <v>46046</v>
      </c>
      <c r="J11" s="1052">
        <v>46047</v>
      </c>
      <c r="K11" s="22"/>
      <c r="L11" s="1052">
        <v>46069</v>
      </c>
      <c r="M11" s="1052">
        <v>46070</v>
      </c>
      <c r="N11" s="1052">
        <v>46071</v>
      </c>
      <c r="O11" s="1052">
        <v>46072</v>
      </c>
      <c r="P11" s="1052">
        <v>46073</v>
      </c>
      <c r="Q11" s="1052">
        <v>46074</v>
      </c>
      <c r="R11" s="1052">
        <v>46075</v>
      </c>
      <c r="S11" s="22"/>
      <c r="T11" s="1052">
        <v>46097</v>
      </c>
      <c r="U11" s="1052">
        <v>46098</v>
      </c>
      <c r="V11" s="1052">
        <v>46099</v>
      </c>
      <c r="W11" s="1052">
        <v>46100</v>
      </c>
      <c r="X11" s="1052">
        <v>46101</v>
      </c>
      <c r="Y11" s="1052">
        <v>46102</v>
      </c>
      <c r="Z11" s="1052">
        <v>46103</v>
      </c>
    </row>
    <row r="12" spans="1:26" ht="20" customHeight="1" x14ac:dyDescent="0.35">
      <c r="A12" s="22"/>
      <c r="B12" s="22"/>
      <c r="C12" s="22"/>
      <c r="D12" s="1052">
        <v>46048</v>
      </c>
      <c r="E12" s="1052">
        <v>46049</v>
      </c>
      <c r="F12" s="1052">
        <v>46050</v>
      </c>
      <c r="G12" s="1052">
        <v>46051</v>
      </c>
      <c r="H12" s="1052">
        <v>46052</v>
      </c>
      <c r="I12" s="1052">
        <v>46053</v>
      </c>
      <c r="J12" s="1052" t="s">
        <v>10</v>
      </c>
      <c r="K12" s="22"/>
      <c r="L12" s="1052">
        <v>46076</v>
      </c>
      <c r="M12" s="1052">
        <v>46077</v>
      </c>
      <c r="N12" s="1052">
        <v>46078</v>
      </c>
      <c r="O12" s="1052">
        <v>46079</v>
      </c>
      <c r="P12" s="1052">
        <v>46080</v>
      </c>
      <c r="Q12" s="1052">
        <v>46081</v>
      </c>
      <c r="R12" s="1052" t="s">
        <v>10</v>
      </c>
      <c r="S12" s="22"/>
      <c r="T12" s="1052">
        <v>46104</v>
      </c>
      <c r="U12" s="1052">
        <v>46105</v>
      </c>
      <c r="V12" s="1052">
        <v>46106</v>
      </c>
      <c r="W12" s="1052">
        <v>46107</v>
      </c>
      <c r="X12" s="1052">
        <v>46108</v>
      </c>
      <c r="Y12" s="1052">
        <v>46109</v>
      </c>
      <c r="Z12" s="1052">
        <v>46110</v>
      </c>
    </row>
    <row r="13" spans="1:26" ht="20" customHeight="1" x14ac:dyDescent="0.35">
      <c r="A13" s="22"/>
      <c r="B13" s="22"/>
      <c r="C13" s="22"/>
      <c r="D13" s="1052" t="s">
        <v>10</v>
      </c>
      <c r="E13" s="1052" t="s">
        <v>10</v>
      </c>
      <c r="F13" s="1052" t="s">
        <v>10</v>
      </c>
      <c r="G13" s="1052" t="s">
        <v>10</v>
      </c>
      <c r="H13" s="1052" t="s">
        <v>10</v>
      </c>
      <c r="I13" s="1052" t="s">
        <v>10</v>
      </c>
      <c r="J13" s="1052" t="s">
        <v>10</v>
      </c>
      <c r="K13" s="22"/>
      <c r="L13" s="1052" t="s">
        <v>10</v>
      </c>
      <c r="M13" s="1052" t="s">
        <v>10</v>
      </c>
      <c r="N13" s="1052" t="s">
        <v>10</v>
      </c>
      <c r="O13" s="1052" t="s">
        <v>10</v>
      </c>
      <c r="P13" s="1052" t="s">
        <v>10</v>
      </c>
      <c r="Q13" s="1052" t="s">
        <v>10</v>
      </c>
      <c r="R13" s="1052" t="s">
        <v>10</v>
      </c>
      <c r="S13" s="22"/>
      <c r="T13" s="1052">
        <v>46111</v>
      </c>
      <c r="U13" s="1052">
        <v>46112</v>
      </c>
      <c r="V13" s="1052" t="s">
        <v>10</v>
      </c>
      <c r="W13" s="1052" t="s">
        <v>10</v>
      </c>
      <c r="X13" s="1052" t="s">
        <v>10</v>
      </c>
      <c r="Y13" s="1052" t="s">
        <v>10</v>
      </c>
      <c r="Z13" s="1052" t="s">
        <v>10</v>
      </c>
    </row>
    <row r="14" spans="1:26"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ht="20" customHeight="1" x14ac:dyDescent="0.35">
      <c r="A15" s="22"/>
      <c r="B15" s="22"/>
      <c r="C15" s="22"/>
      <c r="D15" s="1619" t="s">
        <v>23</v>
      </c>
      <c r="E15" s="1619"/>
      <c r="F15" s="1619"/>
      <c r="G15" s="1619"/>
      <c r="H15" s="1619"/>
      <c r="I15" s="1619"/>
      <c r="J15" s="1619"/>
      <c r="K15" s="22"/>
      <c r="L15" s="1619" t="s">
        <v>29</v>
      </c>
      <c r="M15" s="1619"/>
      <c r="N15" s="1619"/>
      <c r="O15" s="1619"/>
      <c r="P15" s="1619"/>
      <c r="Q15" s="1619"/>
      <c r="R15" s="1619"/>
      <c r="S15" s="22"/>
      <c r="T15" s="1619" t="s">
        <v>30</v>
      </c>
      <c r="U15" s="1619"/>
      <c r="V15" s="1619"/>
      <c r="W15" s="1619"/>
      <c r="X15" s="1619"/>
      <c r="Y15" s="1619"/>
      <c r="Z15" s="1619"/>
    </row>
    <row r="16" spans="1:26" ht="20" customHeight="1" x14ac:dyDescent="0.35">
      <c r="A16" s="22"/>
      <c r="B16" s="22"/>
      <c r="C16" s="22"/>
      <c r="D16" s="1051" t="s">
        <v>25</v>
      </c>
      <c r="E16" s="1051" t="s">
        <v>26</v>
      </c>
      <c r="F16" s="1051" t="s">
        <v>27</v>
      </c>
      <c r="G16" s="1051" t="s">
        <v>26</v>
      </c>
      <c r="H16" s="1051" t="s">
        <v>28</v>
      </c>
      <c r="I16" s="1051" t="s">
        <v>24</v>
      </c>
      <c r="J16" s="1051" t="s">
        <v>24</v>
      </c>
      <c r="K16" s="22"/>
      <c r="L16" s="1051" t="s">
        <v>25</v>
      </c>
      <c r="M16" s="1051" t="s">
        <v>26</v>
      </c>
      <c r="N16" s="1051" t="s">
        <v>27</v>
      </c>
      <c r="O16" s="1051" t="s">
        <v>26</v>
      </c>
      <c r="P16" s="1051" t="s">
        <v>28</v>
      </c>
      <c r="Q16" s="1051" t="s">
        <v>24</v>
      </c>
      <c r="R16" s="1051" t="s">
        <v>24</v>
      </c>
      <c r="S16" s="22"/>
      <c r="T16" s="1051" t="s">
        <v>25</v>
      </c>
      <c r="U16" s="1051" t="s">
        <v>26</v>
      </c>
      <c r="V16" s="1051" t="s">
        <v>27</v>
      </c>
      <c r="W16" s="1051" t="s">
        <v>26</v>
      </c>
      <c r="X16" s="1051" t="s">
        <v>28</v>
      </c>
      <c r="Y16" s="1051" t="s">
        <v>24</v>
      </c>
      <c r="Z16" s="1051" t="s">
        <v>24</v>
      </c>
    </row>
    <row r="17" spans="1:26" ht="20" customHeight="1" x14ac:dyDescent="0.35">
      <c r="A17" s="22"/>
      <c r="B17" s="22"/>
      <c r="C17" s="22"/>
      <c r="D17" s="1052" t="s">
        <v>10</v>
      </c>
      <c r="E17" s="1052" t="s">
        <v>10</v>
      </c>
      <c r="F17" s="1052">
        <v>46113</v>
      </c>
      <c r="G17" s="1052">
        <v>46114</v>
      </c>
      <c r="H17" s="1052">
        <v>46115</v>
      </c>
      <c r="I17" s="1052">
        <v>46116</v>
      </c>
      <c r="J17" s="1052">
        <v>46117</v>
      </c>
      <c r="K17" s="22"/>
      <c r="L17" s="1052" t="s">
        <v>10</v>
      </c>
      <c r="M17" s="1052" t="s">
        <v>10</v>
      </c>
      <c r="N17" s="1052" t="s">
        <v>10</v>
      </c>
      <c r="O17" s="1052" t="s">
        <v>10</v>
      </c>
      <c r="P17" s="1052">
        <v>46143</v>
      </c>
      <c r="Q17" s="1052">
        <v>46144</v>
      </c>
      <c r="R17" s="1052">
        <v>46145</v>
      </c>
      <c r="S17" s="22"/>
      <c r="T17" s="1052">
        <v>46174</v>
      </c>
      <c r="U17" s="1052">
        <v>46175</v>
      </c>
      <c r="V17" s="1052">
        <v>46176</v>
      </c>
      <c r="W17" s="1052">
        <v>46177</v>
      </c>
      <c r="X17" s="1052">
        <v>46178</v>
      </c>
      <c r="Y17" s="1052">
        <v>46179</v>
      </c>
      <c r="Z17" s="1052">
        <v>46180</v>
      </c>
    </row>
    <row r="18" spans="1:26" ht="20" customHeight="1" x14ac:dyDescent="0.35">
      <c r="A18" s="22"/>
      <c r="B18" s="22"/>
      <c r="C18" s="22"/>
      <c r="D18" s="1052">
        <v>46118</v>
      </c>
      <c r="E18" s="1052">
        <v>46119</v>
      </c>
      <c r="F18" s="1052">
        <v>46120</v>
      </c>
      <c r="G18" s="1052">
        <v>46121</v>
      </c>
      <c r="H18" s="1052">
        <v>46122</v>
      </c>
      <c r="I18" s="1052">
        <v>46123</v>
      </c>
      <c r="J18" s="1052">
        <v>46124</v>
      </c>
      <c r="K18" s="22"/>
      <c r="L18" s="1052">
        <v>46146</v>
      </c>
      <c r="M18" s="1052">
        <v>46147</v>
      </c>
      <c r="N18" s="1052">
        <v>46148</v>
      </c>
      <c r="O18" s="1052">
        <v>46149</v>
      </c>
      <c r="P18" s="1052">
        <v>46150</v>
      </c>
      <c r="Q18" s="1052">
        <v>46151</v>
      </c>
      <c r="R18" s="1052">
        <v>46152</v>
      </c>
      <c r="S18" s="22"/>
      <c r="T18" s="1052">
        <v>46181</v>
      </c>
      <c r="U18" s="1052">
        <v>46182</v>
      </c>
      <c r="V18" s="1052">
        <v>46183</v>
      </c>
      <c r="W18" s="1052">
        <v>46184</v>
      </c>
      <c r="X18" s="1052">
        <v>46185</v>
      </c>
      <c r="Y18" s="1052">
        <v>46186</v>
      </c>
      <c r="Z18" s="1052">
        <v>46187</v>
      </c>
    </row>
    <row r="19" spans="1:26" ht="20" customHeight="1" x14ac:dyDescent="0.35">
      <c r="A19" s="22"/>
      <c r="B19" s="22"/>
      <c r="C19" s="22"/>
      <c r="D19" s="1052">
        <v>46125</v>
      </c>
      <c r="E19" s="1052">
        <v>46126</v>
      </c>
      <c r="F19" s="1052">
        <v>46127</v>
      </c>
      <c r="G19" s="1052">
        <v>46128</v>
      </c>
      <c r="H19" s="1052">
        <v>46129</v>
      </c>
      <c r="I19" s="1052">
        <v>46130</v>
      </c>
      <c r="J19" s="1052">
        <v>46131</v>
      </c>
      <c r="K19" s="22"/>
      <c r="L19" s="1052">
        <v>46153</v>
      </c>
      <c r="M19" s="1052">
        <v>46154</v>
      </c>
      <c r="N19" s="1052">
        <v>46155</v>
      </c>
      <c r="O19" s="1052">
        <v>46156</v>
      </c>
      <c r="P19" s="1052">
        <v>46157</v>
      </c>
      <c r="Q19" s="1052">
        <v>46158</v>
      </c>
      <c r="R19" s="1052">
        <v>46159</v>
      </c>
      <c r="S19" s="22"/>
      <c r="T19" s="1052">
        <v>46188</v>
      </c>
      <c r="U19" s="1052">
        <v>46189</v>
      </c>
      <c r="V19" s="1052">
        <v>46190</v>
      </c>
      <c r="W19" s="1052">
        <v>46191</v>
      </c>
      <c r="X19" s="1052">
        <v>46192</v>
      </c>
      <c r="Y19" s="1052">
        <v>46193</v>
      </c>
      <c r="Z19" s="1052">
        <v>46194</v>
      </c>
    </row>
    <row r="20" spans="1:26" ht="20" customHeight="1" x14ac:dyDescent="0.35">
      <c r="A20" s="22"/>
      <c r="B20" s="22"/>
      <c r="C20" s="22"/>
      <c r="D20" s="1052">
        <v>46132</v>
      </c>
      <c r="E20" s="1052">
        <v>46133</v>
      </c>
      <c r="F20" s="1052">
        <v>46134</v>
      </c>
      <c r="G20" s="1052">
        <v>46135</v>
      </c>
      <c r="H20" s="1052">
        <v>46136</v>
      </c>
      <c r="I20" s="1052">
        <v>46137</v>
      </c>
      <c r="J20" s="1052">
        <v>46138</v>
      </c>
      <c r="K20" s="22"/>
      <c r="L20" s="1052">
        <v>46160</v>
      </c>
      <c r="M20" s="1052">
        <v>46161</v>
      </c>
      <c r="N20" s="1052">
        <v>46162</v>
      </c>
      <c r="O20" s="1052">
        <v>46163</v>
      </c>
      <c r="P20" s="1052">
        <v>46164</v>
      </c>
      <c r="Q20" s="1052">
        <v>46165</v>
      </c>
      <c r="R20" s="1052">
        <v>46166</v>
      </c>
      <c r="S20" s="22"/>
      <c r="T20" s="1052">
        <v>46195</v>
      </c>
      <c r="U20" s="1052">
        <v>46196</v>
      </c>
      <c r="V20" s="1052">
        <v>46197</v>
      </c>
      <c r="W20" s="1052">
        <v>46198</v>
      </c>
      <c r="X20" s="1052">
        <v>46199</v>
      </c>
      <c r="Y20" s="1052">
        <v>46200</v>
      </c>
      <c r="Z20" s="1052">
        <v>46201</v>
      </c>
    </row>
    <row r="21" spans="1:26" ht="20" customHeight="1" x14ac:dyDescent="0.35">
      <c r="A21" s="22"/>
      <c r="B21" s="22"/>
      <c r="C21" s="22"/>
      <c r="D21" s="1052">
        <v>46139</v>
      </c>
      <c r="E21" s="1052">
        <v>46140</v>
      </c>
      <c r="F21" s="1052">
        <v>46141</v>
      </c>
      <c r="G21" s="1052">
        <v>46142</v>
      </c>
      <c r="H21" s="1052" t="s">
        <v>10</v>
      </c>
      <c r="I21" s="1052" t="s">
        <v>10</v>
      </c>
      <c r="J21" s="1052" t="s">
        <v>10</v>
      </c>
      <c r="K21" s="22"/>
      <c r="L21" s="1052">
        <v>46167</v>
      </c>
      <c r="M21" s="1052">
        <v>46168</v>
      </c>
      <c r="N21" s="1052">
        <v>46169</v>
      </c>
      <c r="O21" s="1052">
        <v>46170</v>
      </c>
      <c r="P21" s="1052">
        <v>46171</v>
      </c>
      <c r="Q21" s="1052">
        <v>46172</v>
      </c>
      <c r="R21" s="1052">
        <v>46173</v>
      </c>
      <c r="S21" s="22"/>
      <c r="T21" s="1052">
        <v>46202</v>
      </c>
      <c r="U21" s="1052">
        <v>46203</v>
      </c>
      <c r="V21" s="1052" t="s">
        <v>10</v>
      </c>
      <c r="W21" s="1052" t="s">
        <v>10</v>
      </c>
      <c r="X21" s="1052" t="s">
        <v>10</v>
      </c>
      <c r="Y21" s="1052" t="s">
        <v>10</v>
      </c>
      <c r="Z21" s="1052" t="s">
        <v>10</v>
      </c>
    </row>
    <row r="22" spans="1:26" ht="20" customHeight="1" x14ac:dyDescent="0.35">
      <c r="A22" s="22"/>
      <c r="B22" s="22"/>
      <c r="C22" s="22"/>
      <c r="D22" s="1052" t="s">
        <v>10</v>
      </c>
      <c r="E22" s="1052" t="s">
        <v>10</v>
      </c>
      <c r="F22" s="1052" t="s">
        <v>10</v>
      </c>
      <c r="G22" s="1052" t="s">
        <v>10</v>
      </c>
      <c r="H22" s="1052" t="s">
        <v>10</v>
      </c>
      <c r="I22" s="1052" t="s">
        <v>10</v>
      </c>
      <c r="J22" s="1052" t="s">
        <v>10</v>
      </c>
      <c r="K22" s="22"/>
      <c r="L22" s="1052" t="s">
        <v>10</v>
      </c>
      <c r="M22" s="1052" t="s">
        <v>10</v>
      </c>
      <c r="N22" s="1052" t="s">
        <v>10</v>
      </c>
      <c r="O22" s="1052" t="s">
        <v>10</v>
      </c>
      <c r="P22" s="1052" t="s">
        <v>10</v>
      </c>
      <c r="Q22" s="1052" t="s">
        <v>10</v>
      </c>
      <c r="R22" s="1052" t="s">
        <v>10</v>
      </c>
      <c r="S22" s="22"/>
      <c r="T22" s="1052" t="s">
        <v>10</v>
      </c>
      <c r="U22" s="1052" t="s">
        <v>10</v>
      </c>
      <c r="V22" s="1052" t="s">
        <v>10</v>
      </c>
      <c r="W22" s="1052" t="s">
        <v>10</v>
      </c>
      <c r="X22" s="1052" t="s">
        <v>10</v>
      </c>
      <c r="Y22" s="1052" t="s">
        <v>10</v>
      </c>
      <c r="Z22" s="1052" t="s">
        <v>10</v>
      </c>
    </row>
    <row r="23" spans="1:26"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row>
    <row r="24" spans="1:26" ht="20" customHeight="1" x14ac:dyDescent="0.35">
      <c r="A24" s="22"/>
      <c r="B24" s="22"/>
      <c r="C24" s="22"/>
      <c r="D24" s="1619" t="s">
        <v>31</v>
      </c>
      <c r="E24" s="1619"/>
      <c r="F24" s="1619"/>
      <c r="G24" s="1619"/>
      <c r="H24" s="1619"/>
      <c r="I24" s="1619"/>
      <c r="J24" s="1619"/>
      <c r="K24" s="22"/>
      <c r="L24" s="1619" t="s">
        <v>32</v>
      </c>
      <c r="M24" s="1619"/>
      <c r="N24" s="1619"/>
      <c r="O24" s="1619"/>
      <c r="P24" s="1619"/>
      <c r="Q24" s="1619"/>
      <c r="R24" s="1619"/>
      <c r="S24" s="22"/>
      <c r="T24" s="1619" t="s">
        <v>33</v>
      </c>
      <c r="U24" s="1619"/>
      <c r="V24" s="1619"/>
      <c r="W24" s="1619"/>
      <c r="X24" s="1619"/>
      <c r="Y24" s="1619"/>
      <c r="Z24" s="1619"/>
    </row>
    <row r="25" spans="1:26" ht="20" customHeight="1" x14ac:dyDescent="0.35">
      <c r="A25" s="22"/>
      <c r="B25" s="22"/>
      <c r="C25" s="22"/>
      <c r="D25" s="1051" t="s">
        <v>25</v>
      </c>
      <c r="E25" s="1051" t="s">
        <v>26</v>
      </c>
      <c r="F25" s="1051" t="s">
        <v>27</v>
      </c>
      <c r="G25" s="1051" t="s">
        <v>26</v>
      </c>
      <c r="H25" s="1051" t="s">
        <v>28</v>
      </c>
      <c r="I25" s="1051" t="s">
        <v>24</v>
      </c>
      <c r="J25" s="1051" t="s">
        <v>24</v>
      </c>
      <c r="K25" s="22"/>
      <c r="L25" s="1051" t="s">
        <v>25</v>
      </c>
      <c r="M25" s="1051" t="s">
        <v>26</v>
      </c>
      <c r="N25" s="1051" t="s">
        <v>27</v>
      </c>
      <c r="O25" s="1051" t="s">
        <v>26</v>
      </c>
      <c r="P25" s="1051" t="s">
        <v>28</v>
      </c>
      <c r="Q25" s="1051" t="s">
        <v>24</v>
      </c>
      <c r="R25" s="1051" t="s">
        <v>24</v>
      </c>
      <c r="S25" s="22"/>
      <c r="T25" s="1051" t="s">
        <v>25</v>
      </c>
      <c r="U25" s="1051" t="s">
        <v>26</v>
      </c>
      <c r="V25" s="1051" t="s">
        <v>27</v>
      </c>
      <c r="W25" s="1051" t="s">
        <v>26</v>
      </c>
      <c r="X25" s="1051" t="s">
        <v>28</v>
      </c>
      <c r="Y25" s="1051" t="s">
        <v>24</v>
      </c>
      <c r="Z25" s="1051" t="s">
        <v>24</v>
      </c>
    </row>
    <row r="26" spans="1:26" ht="20" customHeight="1" x14ac:dyDescent="0.35">
      <c r="A26" s="22"/>
      <c r="B26" s="22"/>
      <c r="C26" s="22"/>
      <c r="D26" s="1052" t="s">
        <v>10</v>
      </c>
      <c r="E26" s="1052" t="s">
        <v>10</v>
      </c>
      <c r="F26" s="1052">
        <v>46204</v>
      </c>
      <c r="G26" s="1052">
        <v>46205</v>
      </c>
      <c r="H26" s="1052">
        <v>46206</v>
      </c>
      <c r="I26" s="1052">
        <v>46207</v>
      </c>
      <c r="J26" s="1052">
        <v>46208</v>
      </c>
      <c r="K26" s="22"/>
      <c r="L26" s="1052" t="s">
        <v>10</v>
      </c>
      <c r="M26" s="1052" t="s">
        <v>10</v>
      </c>
      <c r="N26" s="1052" t="s">
        <v>10</v>
      </c>
      <c r="O26" s="1052" t="s">
        <v>10</v>
      </c>
      <c r="P26" s="1052" t="s">
        <v>10</v>
      </c>
      <c r="Q26" s="1052">
        <v>46235</v>
      </c>
      <c r="R26" s="1052">
        <v>46236</v>
      </c>
      <c r="S26" s="22"/>
      <c r="T26" s="1052" t="s">
        <v>10</v>
      </c>
      <c r="U26" s="1052">
        <v>46266</v>
      </c>
      <c r="V26" s="1052">
        <v>46267</v>
      </c>
      <c r="W26" s="1052">
        <v>46268</v>
      </c>
      <c r="X26" s="1052">
        <v>46269</v>
      </c>
      <c r="Y26" s="1052">
        <v>46270</v>
      </c>
      <c r="Z26" s="1052">
        <v>46271</v>
      </c>
    </row>
    <row r="27" spans="1:26" ht="20" customHeight="1" x14ac:dyDescent="0.35">
      <c r="A27" s="22"/>
      <c r="B27" s="22"/>
      <c r="C27" s="22"/>
      <c r="D27" s="1052">
        <v>46209</v>
      </c>
      <c r="E27" s="1052">
        <v>46210</v>
      </c>
      <c r="F27" s="1052">
        <v>46211</v>
      </c>
      <c r="G27" s="1052">
        <v>46212</v>
      </c>
      <c r="H27" s="1052">
        <v>46213</v>
      </c>
      <c r="I27" s="1052">
        <v>46214</v>
      </c>
      <c r="J27" s="1052">
        <v>46215</v>
      </c>
      <c r="K27" s="22"/>
      <c r="L27" s="1052">
        <v>46237</v>
      </c>
      <c r="M27" s="1052">
        <v>46238</v>
      </c>
      <c r="N27" s="1052">
        <v>46239</v>
      </c>
      <c r="O27" s="1052">
        <v>46240</v>
      </c>
      <c r="P27" s="1052">
        <v>46241</v>
      </c>
      <c r="Q27" s="1052">
        <v>46242</v>
      </c>
      <c r="R27" s="1052">
        <v>46243</v>
      </c>
      <c r="S27" s="22"/>
      <c r="T27" s="1052">
        <v>46272</v>
      </c>
      <c r="U27" s="1052">
        <v>46273</v>
      </c>
      <c r="V27" s="1052">
        <v>46274</v>
      </c>
      <c r="W27" s="1052">
        <v>46275</v>
      </c>
      <c r="X27" s="1052">
        <v>46276</v>
      </c>
      <c r="Y27" s="1052">
        <v>46277</v>
      </c>
      <c r="Z27" s="1052">
        <v>46278</v>
      </c>
    </row>
    <row r="28" spans="1:26" ht="20" customHeight="1" x14ac:dyDescent="0.35">
      <c r="A28" s="22"/>
      <c r="B28" s="22"/>
      <c r="C28" s="22"/>
      <c r="D28" s="1052">
        <v>46216</v>
      </c>
      <c r="E28" s="1052">
        <v>46217</v>
      </c>
      <c r="F28" s="1052">
        <v>46218</v>
      </c>
      <c r="G28" s="1052">
        <v>46219</v>
      </c>
      <c r="H28" s="1052">
        <v>46220</v>
      </c>
      <c r="I28" s="1052">
        <v>46221</v>
      </c>
      <c r="J28" s="1052">
        <v>46222</v>
      </c>
      <c r="K28" s="22"/>
      <c r="L28" s="1052">
        <v>46244</v>
      </c>
      <c r="M28" s="1052">
        <v>46245</v>
      </c>
      <c r="N28" s="1052">
        <v>46246</v>
      </c>
      <c r="O28" s="1052">
        <v>46247</v>
      </c>
      <c r="P28" s="1052">
        <v>46248</v>
      </c>
      <c r="Q28" s="1052">
        <v>46249</v>
      </c>
      <c r="R28" s="1052">
        <v>46250</v>
      </c>
      <c r="S28" s="22"/>
      <c r="T28" s="1052">
        <v>46279</v>
      </c>
      <c r="U28" s="1052">
        <v>46280</v>
      </c>
      <c r="V28" s="1052">
        <v>46281</v>
      </c>
      <c r="W28" s="1052">
        <v>46282</v>
      </c>
      <c r="X28" s="1052">
        <v>46283</v>
      </c>
      <c r="Y28" s="1052">
        <v>46284</v>
      </c>
      <c r="Z28" s="1052">
        <v>46285</v>
      </c>
    </row>
    <row r="29" spans="1:26" ht="20" customHeight="1" x14ac:dyDescent="0.35">
      <c r="A29" s="22"/>
      <c r="B29" s="22"/>
      <c r="C29" s="22"/>
      <c r="D29" s="1052">
        <v>46223</v>
      </c>
      <c r="E29" s="1052">
        <v>46224</v>
      </c>
      <c r="F29" s="1052">
        <v>46225</v>
      </c>
      <c r="G29" s="1052">
        <v>46226</v>
      </c>
      <c r="H29" s="1052">
        <v>46227</v>
      </c>
      <c r="I29" s="1052">
        <v>46228</v>
      </c>
      <c r="J29" s="1052">
        <v>46229</v>
      </c>
      <c r="K29" s="22"/>
      <c r="L29" s="1052">
        <v>46251</v>
      </c>
      <c r="M29" s="1052">
        <v>46252</v>
      </c>
      <c r="N29" s="1052">
        <v>46253</v>
      </c>
      <c r="O29" s="1052">
        <v>46254</v>
      </c>
      <c r="P29" s="1052">
        <v>46255</v>
      </c>
      <c r="Q29" s="1052">
        <v>46256</v>
      </c>
      <c r="R29" s="1052">
        <v>46257</v>
      </c>
      <c r="S29" s="22"/>
      <c r="T29" s="1052">
        <v>46286</v>
      </c>
      <c r="U29" s="1052">
        <v>46287</v>
      </c>
      <c r="V29" s="1052">
        <v>46288</v>
      </c>
      <c r="W29" s="1052">
        <v>46289</v>
      </c>
      <c r="X29" s="1052">
        <v>46290</v>
      </c>
      <c r="Y29" s="1052">
        <v>46291</v>
      </c>
      <c r="Z29" s="1052">
        <v>46292</v>
      </c>
    </row>
    <row r="30" spans="1:26" ht="20" customHeight="1" x14ac:dyDescent="0.35">
      <c r="A30" s="22"/>
      <c r="B30" s="22"/>
      <c r="C30" s="22"/>
      <c r="D30" s="1052">
        <v>46230</v>
      </c>
      <c r="E30" s="1052">
        <v>46231</v>
      </c>
      <c r="F30" s="1052">
        <v>46232</v>
      </c>
      <c r="G30" s="1052">
        <v>46233</v>
      </c>
      <c r="H30" s="1052">
        <v>46234</v>
      </c>
      <c r="I30" s="1052" t="s">
        <v>10</v>
      </c>
      <c r="J30" s="1052" t="s">
        <v>10</v>
      </c>
      <c r="K30" s="22"/>
      <c r="L30" s="1052">
        <v>46258</v>
      </c>
      <c r="M30" s="1052">
        <v>46259</v>
      </c>
      <c r="N30" s="1052">
        <v>46260</v>
      </c>
      <c r="O30" s="1052">
        <v>46261</v>
      </c>
      <c r="P30" s="1052">
        <v>46262</v>
      </c>
      <c r="Q30" s="1052">
        <v>46263</v>
      </c>
      <c r="R30" s="1052">
        <v>46264</v>
      </c>
      <c r="S30" s="22"/>
      <c r="T30" s="1052">
        <v>46293</v>
      </c>
      <c r="U30" s="1052">
        <v>46294</v>
      </c>
      <c r="V30" s="1052">
        <v>46295</v>
      </c>
      <c r="W30" s="1052" t="s">
        <v>10</v>
      </c>
      <c r="X30" s="1052" t="s">
        <v>10</v>
      </c>
      <c r="Y30" s="1052" t="s">
        <v>10</v>
      </c>
      <c r="Z30" s="1052" t="s">
        <v>10</v>
      </c>
    </row>
    <row r="31" spans="1:26" ht="20" customHeight="1" x14ac:dyDescent="0.35">
      <c r="A31" s="22"/>
      <c r="B31" s="22"/>
      <c r="C31" s="22"/>
      <c r="D31" s="1052" t="s">
        <v>10</v>
      </c>
      <c r="E31" s="1052" t="s">
        <v>10</v>
      </c>
      <c r="F31" s="1052" t="s">
        <v>10</v>
      </c>
      <c r="G31" s="1052" t="s">
        <v>10</v>
      </c>
      <c r="H31" s="1052" t="s">
        <v>10</v>
      </c>
      <c r="I31" s="1052" t="s">
        <v>10</v>
      </c>
      <c r="J31" s="1052" t="s">
        <v>10</v>
      </c>
      <c r="K31" s="22"/>
      <c r="L31" s="1052">
        <v>46265</v>
      </c>
      <c r="M31" s="1052" t="s">
        <v>10</v>
      </c>
      <c r="N31" s="1052" t="s">
        <v>10</v>
      </c>
      <c r="O31" s="1052" t="s">
        <v>10</v>
      </c>
      <c r="P31" s="1052" t="s">
        <v>10</v>
      </c>
      <c r="Q31" s="1052" t="s">
        <v>10</v>
      </c>
      <c r="R31" s="1052" t="s">
        <v>10</v>
      </c>
      <c r="S31" s="22"/>
      <c r="T31" s="1052" t="s">
        <v>10</v>
      </c>
      <c r="U31" s="1052" t="s">
        <v>10</v>
      </c>
      <c r="V31" s="1052" t="s">
        <v>10</v>
      </c>
      <c r="W31" s="1052" t="s">
        <v>10</v>
      </c>
      <c r="X31" s="1052" t="s">
        <v>10</v>
      </c>
      <c r="Y31" s="1052" t="s">
        <v>10</v>
      </c>
      <c r="Z31" s="1052" t="s">
        <v>10</v>
      </c>
    </row>
    <row r="32" spans="1:26" ht="20"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spans="1:26" ht="20" customHeight="1" x14ac:dyDescent="0.35">
      <c r="A33" s="22"/>
      <c r="B33" s="22"/>
      <c r="C33" s="22"/>
      <c r="D33" s="1619" t="s">
        <v>34</v>
      </c>
      <c r="E33" s="1619"/>
      <c r="F33" s="1619"/>
      <c r="G33" s="1619"/>
      <c r="H33" s="1619"/>
      <c r="I33" s="1619"/>
      <c r="J33" s="1619"/>
      <c r="K33" s="22"/>
      <c r="L33" s="1619" t="s">
        <v>35</v>
      </c>
      <c r="M33" s="1619"/>
      <c r="N33" s="1619"/>
      <c r="O33" s="1619"/>
      <c r="P33" s="1619"/>
      <c r="Q33" s="1619"/>
      <c r="R33" s="1619"/>
      <c r="S33" s="22"/>
      <c r="T33" s="1619" t="s">
        <v>36</v>
      </c>
      <c r="U33" s="1619"/>
      <c r="V33" s="1619"/>
      <c r="W33" s="1619"/>
      <c r="X33" s="1619"/>
      <c r="Y33" s="1619"/>
      <c r="Z33" s="1619"/>
    </row>
    <row r="34" spans="1:26" ht="20" customHeight="1" x14ac:dyDescent="0.35">
      <c r="A34" s="22"/>
      <c r="B34" s="22"/>
      <c r="C34" s="22"/>
      <c r="D34" s="1051" t="s">
        <v>25</v>
      </c>
      <c r="E34" s="1051" t="s">
        <v>26</v>
      </c>
      <c r="F34" s="1051" t="s">
        <v>27</v>
      </c>
      <c r="G34" s="1051" t="s">
        <v>26</v>
      </c>
      <c r="H34" s="1051" t="s">
        <v>28</v>
      </c>
      <c r="I34" s="1051" t="s">
        <v>24</v>
      </c>
      <c r="J34" s="1051" t="s">
        <v>24</v>
      </c>
      <c r="K34" s="22"/>
      <c r="L34" s="1051" t="s">
        <v>25</v>
      </c>
      <c r="M34" s="1051" t="s">
        <v>26</v>
      </c>
      <c r="N34" s="1051" t="s">
        <v>27</v>
      </c>
      <c r="O34" s="1051" t="s">
        <v>26</v>
      </c>
      <c r="P34" s="1051" t="s">
        <v>28</v>
      </c>
      <c r="Q34" s="1051" t="s">
        <v>24</v>
      </c>
      <c r="R34" s="1051" t="s">
        <v>24</v>
      </c>
      <c r="S34" s="22"/>
      <c r="T34" s="1051" t="s">
        <v>25</v>
      </c>
      <c r="U34" s="1051" t="s">
        <v>26</v>
      </c>
      <c r="V34" s="1051" t="s">
        <v>27</v>
      </c>
      <c r="W34" s="1051" t="s">
        <v>26</v>
      </c>
      <c r="X34" s="1051" t="s">
        <v>28</v>
      </c>
      <c r="Y34" s="1051" t="s">
        <v>24</v>
      </c>
      <c r="Z34" s="1051" t="s">
        <v>24</v>
      </c>
    </row>
    <row r="35" spans="1:26" ht="20" customHeight="1" x14ac:dyDescent="0.35">
      <c r="A35" s="22"/>
      <c r="B35" s="22"/>
      <c r="C35" s="22"/>
      <c r="D35" s="1052" t="s">
        <v>10</v>
      </c>
      <c r="E35" s="1052" t="s">
        <v>10</v>
      </c>
      <c r="F35" s="1052" t="s">
        <v>10</v>
      </c>
      <c r="G35" s="1052">
        <v>46296</v>
      </c>
      <c r="H35" s="1052">
        <v>46297</v>
      </c>
      <c r="I35" s="1052">
        <v>46298</v>
      </c>
      <c r="J35" s="1052">
        <v>46299</v>
      </c>
      <c r="K35" s="22"/>
      <c r="L35" s="1052" t="s">
        <v>10</v>
      </c>
      <c r="M35" s="1052" t="s">
        <v>10</v>
      </c>
      <c r="N35" s="1052" t="s">
        <v>10</v>
      </c>
      <c r="O35" s="1052" t="s">
        <v>10</v>
      </c>
      <c r="P35" s="1052" t="s">
        <v>10</v>
      </c>
      <c r="Q35" s="1052" t="s">
        <v>10</v>
      </c>
      <c r="R35" s="1052">
        <v>46327</v>
      </c>
      <c r="S35" s="22"/>
      <c r="T35" s="1052" t="s">
        <v>10</v>
      </c>
      <c r="U35" s="1052">
        <v>46357</v>
      </c>
      <c r="V35" s="1052">
        <v>46358</v>
      </c>
      <c r="W35" s="1052">
        <v>46359</v>
      </c>
      <c r="X35" s="1052">
        <v>46360</v>
      </c>
      <c r="Y35" s="1052">
        <v>46361</v>
      </c>
      <c r="Z35" s="1052">
        <v>46362</v>
      </c>
    </row>
    <row r="36" spans="1:26" ht="20" customHeight="1" x14ac:dyDescent="0.35">
      <c r="A36" s="22"/>
      <c r="B36" s="22"/>
      <c r="C36" s="22"/>
      <c r="D36" s="1052">
        <v>46300</v>
      </c>
      <c r="E36" s="1052">
        <v>46301</v>
      </c>
      <c r="F36" s="1052">
        <v>46302</v>
      </c>
      <c r="G36" s="1052">
        <v>46303</v>
      </c>
      <c r="H36" s="1052">
        <v>46304</v>
      </c>
      <c r="I36" s="1052">
        <v>46305</v>
      </c>
      <c r="J36" s="1052">
        <v>46306</v>
      </c>
      <c r="K36" s="22"/>
      <c r="L36" s="1052">
        <v>46328</v>
      </c>
      <c r="M36" s="1052">
        <v>46329</v>
      </c>
      <c r="N36" s="1052">
        <v>46330</v>
      </c>
      <c r="O36" s="1052">
        <v>46331</v>
      </c>
      <c r="P36" s="1052">
        <v>46332</v>
      </c>
      <c r="Q36" s="1052">
        <v>46333</v>
      </c>
      <c r="R36" s="1052">
        <v>46334</v>
      </c>
      <c r="S36" s="22"/>
      <c r="T36" s="1052">
        <v>46363</v>
      </c>
      <c r="U36" s="1052">
        <v>46364</v>
      </c>
      <c r="V36" s="1052">
        <v>46365</v>
      </c>
      <c r="W36" s="1052">
        <v>46366</v>
      </c>
      <c r="X36" s="1052">
        <v>46367</v>
      </c>
      <c r="Y36" s="1052">
        <v>46368</v>
      </c>
      <c r="Z36" s="1052">
        <v>46369</v>
      </c>
    </row>
    <row r="37" spans="1:26" ht="20" customHeight="1" x14ac:dyDescent="0.35">
      <c r="A37" s="22"/>
      <c r="B37" s="22"/>
      <c r="C37" s="22"/>
      <c r="D37" s="1052">
        <v>46307</v>
      </c>
      <c r="E37" s="1052">
        <v>46308</v>
      </c>
      <c r="F37" s="1052">
        <v>46309</v>
      </c>
      <c r="G37" s="1052">
        <v>46310</v>
      </c>
      <c r="H37" s="1052">
        <v>46311</v>
      </c>
      <c r="I37" s="1052">
        <v>46312</v>
      </c>
      <c r="J37" s="1052">
        <v>46313</v>
      </c>
      <c r="K37" s="22"/>
      <c r="L37" s="1052">
        <v>46335</v>
      </c>
      <c r="M37" s="1052">
        <v>46336</v>
      </c>
      <c r="N37" s="1052">
        <v>46337</v>
      </c>
      <c r="O37" s="1052">
        <v>46338</v>
      </c>
      <c r="P37" s="1052">
        <v>46339</v>
      </c>
      <c r="Q37" s="1052">
        <v>46340</v>
      </c>
      <c r="R37" s="1052">
        <v>46341</v>
      </c>
      <c r="S37" s="22"/>
      <c r="T37" s="1052">
        <v>46370</v>
      </c>
      <c r="U37" s="1052">
        <v>46371</v>
      </c>
      <c r="V37" s="1052">
        <v>46372</v>
      </c>
      <c r="W37" s="1052">
        <v>46373</v>
      </c>
      <c r="X37" s="1052">
        <v>46374</v>
      </c>
      <c r="Y37" s="1052">
        <v>46375</v>
      </c>
      <c r="Z37" s="1052">
        <v>46376</v>
      </c>
    </row>
    <row r="38" spans="1:26" ht="20" customHeight="1" x14ac:dyDescent="0.35">
      <c r="A38" s="22"/>
      <c r="B38" s="22"/>
      <c r="C38" s="22"/>
      <c r="D38" s="1052">
        <v>46314</v>
      </c>
      <c r="E38" s="1052">
        <v>46315</v>
      </c>
      <c r="F38" s="1052">
        <v>46316</v>
      </c>
      <c r="G38" s="1052">
        <v>46317</v>
      </c>
      <c r="H38" s="1052">
        <v>46318</v>
      </c>
      <c r="I38" s="1052">
        <v>46319</v>
      </c>
      <c r="J38" s="1052">
        <v>46320</v>
      </c>
      <c r="K38" s="22"/>
      <c r="L38" s="1052">
        <v>46342</v>
      </c>
      <c r="M38" s="1052">
        <v>46343</v>
      </c>
      <c r="N38" s="1052">
        <v>46344</v>
      </c>
      <c r="O38" s="1052">
        <v>46345</v>
      </c>
      <c r="P38" s="1052">
        <v>46346</v>
      </c>
      <c r="Q38" s="1052">
        <v>46347</v>
      </c>
      <c r="R38" s="1052">
        <v>46348</v>
      </c>
      <c r="S38" s="22"/>
      <c r="T38" s="1052">
        <v>46377</v>
      </c>
      <c r="U38" s="1052">
        <v>46378</v>
      </c>
      <c r="V38" s="1052">
        <v>46379</v>
      </c>
      <c r="W38" s="1052">
        <v>46380</v>
      </c>
      <c r="X38" s="1052">
        <v>46381</v>
      </c>
      <c r="Y38" s="1052">
        <v>46382</v>
      </c>
      <c r="Z38" s="1052">
        <v>46383</v>
      </c>
    </row>
    <row r="39" spans="1:26" ht="20" customHeight="1" x14ac:dyDescent="0.35">
      <c r="A39" s="22"/>
      <c r="B39" s="22"/>
      <c r="C39" s="22"/>
      <c r="D39" s="1052">
        <v>46321</v>
      </c>
      <c r="E39" s="1052">
        <v>46322</v>
      </c>
      <c r="F39" s="1052">
        <v>46323</v>
      </c>
      <c r="G39" s="1052">
        <v>46324</v>
      </c>
      <c r="H39" s="1052">
        <v>46325</v>
      </c>
      <c r="I39" s="1052">
        <v>46326</v>
      </c>
      <c r="J39" s="1052" t="s">
        <v>10</v>
      </c>
      <c r="K39" s="22"/>
      <c r="L39" s="1052">
        <v>46349</v>
      </c>
      <c r="M39" s="1052">
        <v>46350</v>
      </c>
      <c r="N39" s="1052">
        <v>46351</v>
      </c>
      <c r="O39" s="1052">
        <v>46352</v>
      </c>
      <c r="P39" s="1052">
        <v>46353</v>
      </c>
      <c r="Q39" s="1052">
        <v>46354</v>
      </c>
      <c r="R39" s="1052">
        <v>46355</v>
      </c>
      <c r="S39" s="22"/>
      <c r="T39" s="1052">
        <v>46384</v>
      </c>
      <c r="U39" s="1052">
        <v>46385</v>
      </c>
      <c r="V39" s="1052">
        <v>46386</v>
      </c>
      <c r="W39" s="1052">
        <v>46387</v>
      </c>
      <c r="X39" s="1052" t="s">
        <v>10</v>
      </c>
      <c r="Y39" s="1052" t="s">
        <v>10</v>
      </c>
      <c r="Z39" s="1052" t="s">
        <v>10</v>
      </c>
    </row>
    <row r="40" spans="1:26" ht="20" customHeight="1" x14ac:dyDescent="0.35">
      <c r="A40" s="22"/>
      <c r="B40" s="22"/>
      <c r="C40" s="22"/>
      <c r="D40" s="1052" t="s">
        <v>10</v>
      </c>
      <c r="E40" s="1052" t="s">
        <v>10</v>
      </c>
      <c r="F40" s="1052" t="s">
        <v>10</v>
      </c>
      <c r="G40" s="1052" t="s">
        <v>10</v>
      </c>
      <c r="H40" s="1052" t="s">
        <v>10</v>
      </c>
      <c r="I40" s="1052" t="s">
        <v>10</v>
      </c>
      <c r="J40" s="1052" t="s">
        <v>10</v>
      </c>
      <c r="K40" s="22"/>
      <c r="L40" s="1052">
        <v>46356</v>
      </c>
      <c r="M40" s="1052" t="s">
        <v>10</v>
      </c>
      <c r="N40" s="1052" t="s">
        <v>10</v>
      </c>
      <c r="O40" s="1052" t="s">
        <v>10</v>
      </c>
      <c r="P40" s="1052" t="s">
        <v>10</v>
      </c>
      <c r="Q40" s="1052" t="s">
        <v>10</v>
      </c>
      <c r="R40" s="1052" t="s">
        <v>10</v>
      </c>
      <c r="S40" s="22"/>
      <c r="T40" s="1052" t="s">
        <v>10</v>
      </c>
      <c r="U40" s="1052" t="s">
        <v>10</v>
      </c>
      <c r="V40" s="1052" t="s">
        <v>10</v>
      </c>
      <c r="W40" s="1052" t="s">
        <v>10</v>
      </c>
      <c r="X40" s="1052" t="s">
        <v>10</v>
      </c>
      <c r="Y40" s="1052" t="s">
        <v>10</v>
      </c>
      <c r="Z40" s="1052" t="s">
        <v>10</v>
      </c>
    </row>
  </sheetData>
  <sheetProtection algorithmName="SHA-512" hashValue="pOknaUi+HYyEYR0Wuaj8ag2Cy1oKqzVVaCSGjcCvbUf56qwbCCDbJrSmhPZOnGpb36lVMlx1PPhNDqJNnQe6bw==" saltValue="kq1Bo8ZAwQZEw1iXpKYVkQ==" spinCount="100000" sheet="1" objects="1" scenarios="1"/>
  <mergeCells count="14">
    <mergeCell ref="D33:J33"/>
    <mergeCell ref="L33:R33"/>
    <mergeCell ref="T33:Z33"/>
    <mergeCell ref="D15:J15"/>
    <mergeCell ref="L15:R15"/>
    <mergeCell ref="T15:Z15"/>
    <mergeCell ref="D24:J24"/>
    <mergeCell ref="L24:R24"/>
    <mergeCell ref="T24:Z24"/>
    <mergeCell ref="D2:S3"/>
    <mergeCell ref="T2:Z3"/>
    <mergeCell ref="D6:J6"/>
    <mergeCell ref="L6:R6"/>
    <mergeCell ref="T6:Z6"/>
  </mergeCells>
  <hyperlinks>
    <hyperlink ref="A1" location="'Index'!A1" display="&lt;- Index" xr:uid="{377A806A-41DE-4EFF-BE11-009E3BD32CDC}"/>
  </hyperlinks>
  <printOptions horizontalCentered="1"/>
  <pageMargins left="0.7" right="0.7" top="0.75" bottom="0.75" header="0.3" footer="0.3"/>
  <pageSetup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7F99B-62DA-40DF-AF13-44B8992A501A}">
  <sheetPr codeName="Sheet9">
    <tabColor theme="7"/>
    <pageSetUpPr fitToPage="1"/>
  </sheetPr>
  <dimension ref="A1:AC39"/>
  <sheetViews>
    <sheetView showGridLines="0" showRowColHeaders="0" workbookViewId="0"/>
  </sheetViews>
  <sheetFormatPr defaultColWidth="4.6328125" defaultRowHeight="20" customHeight="1" x14ac:dyDescent="0.35"/>
  <sheetData>
    <row r="1" spans="1:29"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row>
    <row r="2" spans="1:29" ht="20" customHeight="1" x14ac:dyDescent="0.35">
      <c r="A2" s="22"/>
      <c r="B2" s="22"/>
      <c r="C2" s="22"/>
      <c r="D2" s="1618" t="s">
        <v>134</v>
      </c>
      <c r="E2" s="1618"/>
      <c r="F2" s="1618"/>
      <c r="G2" s="1618"/>
      <c r="H2" s="1618"/>
      <c r="I2" s="1618"/>
      <c r="J2" s="1618"/>
      <c r="K2" s="1618"/>
      <c r="L2" s="1618"/>
      <c r="M2" s="1618"/>
      <c r="N2" s="1618"/>
      <c r="O2" s="1618"/>
      <c r="P2" s="1618"/>
      <c r="Q2" s="1618"/>
      <c r="R2" s="1618"/>
      <c r="S2" s="1618"/>
      <c r="T2" s="1618"/>
      <c r="U2" s="1618"/>
      <c r="V2" s="1274" t="s">
        <v>88</v>
      </c>
      <c r="W2" s="1274"/>
      <c r="X2" s="1274"/>
      <c r="Y2" s="1274"/>
      <c r="Z2" s="1274"/>
      <c r="AA2" s="1274"/>
      <c r="AB2" s="1274"/>
      <c r="AC2" s="1274"/>
    </row>
    <row r="3" spans="1:29"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274"/>
      <c r="W3" s="1274"/>
      <c r="X3" s="1274"/>
      <c r="Y3" s="1274"/>
      <c r="Z3" s="1274"/>
      <c r="AA3" s="1274"/>
      <c r="AB3" s="1274"/>
      <c r="AC3" s="1274"/>
    </row>
    <row r="4" spans="1:29" ht="20" customHeight="1" thickBot="1" x14ac:dyDescent="0.4">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row>
    <row r="5" spans="1:29" ht="20" customHeight="1" thickTop="1" thickBot="1" x14ac:dyDescent="0.4">
      <c r="A5" s="22"/>
      <c r="B5" s="22"/>
      <c r="C5" s="22"/>
      <c r="D5" s="1053">
        <v>1</v>
      </c>
      <c r="E5" s="1054" t="s">
        <v>20</v>
      </c>
      <c r="F5" s="1061"/>
      <c r="G5" s="1061"/>
      <c r="H5" s="1061"/>
      <c r="I5" s="1061"/>
      <c r="J5" s="1061"/>
      <c r="K5" s="1061"/>
      <c r="L5" s="22"/>
      <c r="M5" s="1053">
        <v>2</v>
      </c>
      <c r="N5" s="1054" t="s">
        <v>21</v>
      </c>
      <c r="O5" s="1061"/>
      <c r="P5" s="1061"/>
      <c r="Q5" s="1061"/>
      <c r="R5" s="1061"/>
      <c r="S5" s="1061"/>
      <c r="T5" s="1061"/>
      <c r="U5" s="22"/>
      <c r="V5" s="1053">
        <v>3</v>
      </c>
      <c r="W5" s="1054" t="s">
        <v>22</v>
      </c>
      <c r="X5" s="1061"/>
      <c r="Y5" s="1061"/>
      <c r="Z5" s="1061"/>
      <c r="AA5" s="1061"/>
      <c r="AB5" s="1061"/>
      <c r="AC5" s="1061"/>
    </row>
    <row r="6" spans="1:29" ht="20" customHeight="1" thickTop="1" x14ac:dyDescent="0.35">
      <c r="A6" s="22"/>
      <c r="B6" s="22"/>
      <c r="C6" s="22"/>
      <c r="D6" s="1055" t="s">
        <v>37</v>
      </c>
      <c r="E6" s="1056" t="s">
        <v>25</v>
      </c>
      <c r="F6" s="1056" t="s">
        <v>26</v>
      </c>
      <c r="G6" s="1056" t="s">
        <v>27</v>
      </c>
      <c r="H6" s="1056" t="s">
        <v>26</v>
      </c>
      <c r="I6" s="1056" t="s">
        <v>28</v>
      </c>
      <c r="J6" s="1056" t="s">
        <v>24</v>
      </c>
      <c r="K6" s="1056" t="s">
        <v>24</v>
      </c>
      <c r="L6" s="22"/>
      <c r="M6" s="1055" t="s">
        <v>37</v>
      </c>
      <c r="N6" s="1056" t="s">
        <v>25</v>
      </c>
      <c r="O6" s="1056" t="s">
        <v>26</v>
      </c>
      <c r="P6" s="1056" t="s">
        <v>27</v>
      </c>
      <c r="Q6" s="1056" t="s">
        <v>26</v>
      </c>
      <c r="R6" s="1056" t="s">
        <v>28</v>
      </c>
      <c r="S6" s="1056" t="s">
        <v>24</v>
      </c>
      <c r="T6" s="1056" t="s">
        <v>24</v>
      </c>
      <c r="U6" s="22"/>
      <c r="V6" s="1055" t="s">
        <v>37</v>
      </c>
      <c r="W6" s="1056" t="s">
        <v>25</v>
      </c>
      <c r="X6" s="1056" t="s">
        <v>26</v>
      </c>
      <c r="Y6" s="1056" t="s">
        <v>27</v>
      </c>
      <c r="Z6" s="1056" t="s">
        <v>26</v>
      </c>
      <c r="AA6" s="1056" t="s">
        <v>28</v>
      </c>
      <c r="AB6" s="1056" t="s">
        <v>24</v>
      </c>
      <c r="AC6" s="1056" t="s">
        <v>24</v>
      </c>
    </row>
    <row r="7" spans="1:29" ht="20" customHeight="1" x14ac:dyDescent="0.35">
      <c r="A7" s="22"/>
      <c r="B7" s="22"/>
      <c r="C7" s="22"/>
      <c r="D7" s="1057">
        <v>1</v>
      </c>
      <c r="E7" s="1058" t="s">
        <v>10</v>
      </c>
      <c r="F7" s="1058" t="s">
        <v>10</v>
      </c>
      <c r="G7" s="1058" t="s">
        <v>10</v>
      </c>
      <c r="H7" s="1058">
        <v>46023</v>
      </c>
      <c r="I7" s="1058">
        <v>46024</v>
      </c>
      <c r="J7" s="1059">
        <v>46025</v>
      </c>
      <c r="K7" s="1059">
        <v>46026</v>
      </c>
      <c r="L7" s="22"/>
      <c r="M7" s="1057">
        <v>5</v>
      </c>
      <c r="N7" s="1058" t="s">
        <v>10</v>
      </c>
      <c r="O7" s="1058" t="s">
        <v>10</v>
      </c>
      <c r="P7" s="1058" t="s">
        <v>10</v>
      </c>
      <c r="Q7" s="1058" t="s">
        <v>10</v>
      </c>
      <c r="R7" s="1058" t="s">
        <v>10</v>
      </c>
      <c r="S7" s="1059" t="s">
        <v>10</v>
      </c>
      <c r="T7" s="1059">
        <v>46054</v>
      </c>
      <c r="U7" s="22"/>
      <c r="V7" s="1057">
        <v>9</v>
      </c>
      <c r="W7" s="1058" t="s">
        <v>10</v>
      </c>
      <c r="X7" s="1058" t="s">
        <v>10</v>
      </c>
      <c r="Y7" s="1058" t="s">
        <v>10</v>
      </c>
      <c r="Z7" s="1058" t="s">
        <v>10</v>
      </c>
      <c r="AA7" s="1058" t="s">
        <v>10</v>
      </c>
      <c r="AB7" s="1059" t="s">
        <v>10</v>
      </c>
      <c r="AC7" s="1059">
        <v>46082</v>
      </c>
    </row>
    <row r="8" spans="1:29" ht="20" customHeight="1" x14ac:dyDescent="0.35">
      <c r="A8" s="22"/>
      <c r="B8" s="22"/>
      <c r="C8" s="22"/>
      <c r="D8" s="1057">
        <v>2</v>
      </c>
      <c r="E8" s="1058">
        <v>46027</v>
      </c>
      <c r="F8" s="1058">
        <v>46028</v>
      </c>
      <c r="G8" s="1058">
        <v>46029</v>
      </c>
      <c r="H8" s="1058">
        <v>46030</v>
      </c>
      <c r="I8" s="1058">
        <v>46031</v>
      </c>
      <c r="J8" s="1059">
        <v>46032</v>
      </c>
      <c r="K8" s="1059">
        <v>46033</v>
      </c>
      <c r="L8" s="22"/>
      <c r="M8" s="1057">
        <v>6</v>
      </c>
      <c r="N8" s="1058">
        <v>46055</v>
      </c>
      <c r="O8" s="1058">
        <v>46056</v>
      </c>
      <c r="P8" s="1058">
        <v>46057</v>
      </c>
      <c r="Q8" s="1058">
        <v>46058</v>
      </c>
      <c r="R8" s="1058">
        <v>46059</v>
      </c>
      <c r="S8" s="1059">
        <v>46060</v>
      </c>
      <c r="T8" s="1059">
        <v>46061</v>
      </c>
      <c r="U8" s="22"/>
      <c r="V8" s="1057">
        <v>10</v>
      </c>
      <c r="W8" s="1058">
        <v>46083</v>
      </c>
      <c r="X8" s="1058">
        <v>46084</v>
      </c>
      <c r="Y8" s="1058">
        <v>46085</v>
      </c>
      <c r="Z8" s="1058">
        <v>46086</v>
      </c>
      <c r="AA8" s="1058">
        <v>46087</v>
      </c>
      <c r="AB8" s="1059">
        <v>46088</v>
      </c>
      <c r="AC8" s="1059">
        <v>46089</v>
      </c>
    </row>
    <row r="9" spans="1:29" ht="20" customHeight="1" x14ac:dyDescent="0.35">
      <c r="A9" s="22"/>
      <c r="B9" s="22"/>
      <c r="C9" s="22"/>
      <c r="D9" s="1057">
        <v>3</v>
      </c>
      <c r="E9" s="1058">
        <v>46034</v>
      </c>
      <c r="F9" s="1058">
        <v>46035</v>
      </c>
      <c r="G9" s="1058">
        <v>46036</v>
      </c>
      <c r="H9" s="1058">
        <v>46037</v>
      </c>
      <c r="I9" s="1058">
        <v>46038</v>
      </c>
      <c r="J9" s="1059">
        <v>46039</v>
      </c>
      <c r="K9" s="1059">
        <v>46040</v>
      </c>
      <c r="L9" s="22"/>
      <c r="M9" s="1057">
        <v>7</v>
      </c>
      <c r="N9" s="1058">
        <v>46062</v>
      </c>
      <c r="O9" s="1058">
        <v>46063</v>
      </c>
      <c r="P9" s="1058">
        <v>46064</v>
      </c>
      <c r="Q9" s="1058">
        <v>46065</v>
      </c>
      <c r="R9" s="1058">
        <v>46066</v>
      </c>
      <c r="S9" s="1059">
        <v>46067</v>
      </c>
      <c r="T9" s="1059">
        <v>46068</v>
      </c>
      <c r="U9" s="22"/>
      <c r="V9" s="1057">
        <v>11</v>
      </c>
      <c r="W9" s="1058">
        <v>46090</v>
      </c>
      <c r="X9" s="1058">
        <v>46091</v>
      </c>
      <c r="Y9" s="1058">
        <v>46092</v>
      </c>
      <c r="Z9" s="1058">
        <v>46093</v>
      </c>
      <c r="AA9" s="1058">
        <v>46094</v>
      </c>
      <c r="AB9" s="1059">
        <v>46095</v>
      </c>
      <c r="AC9" s="1059">
        <v>46096</v>
      </c>
    </row>
    <row r="10" spans="1:29" ht="20" customHeight="1" x14ac:dyDescent="0.35">
      <c r="A10" s="22"/>
      <c r="B10" s="22"/>
      <c r="C10" s="22"/>
      <c r="D10" s="1057">
        <v>4</v>
      </c>
      <c r="E10" s="1058">
        <v>46041</v>
      </c>
      <c r="F10" s="1058">
        <v>46042</v>
      </c>
      <c r="G10" s="1058">
        <v>46043</v>
      </c>
      <c r="H10" s="1058">
        <v>46044</v>
      </c>
      <c r="I10" s="1058">
        <v>46045</v>
      </c>
      <c r="J10" s="1059">
        <v>46046</v>
      </c>
      <c r="K10" s="1059">
        <v>46047</v>
      </c>
      <c r="L10" s="22"/>
      <c r="M10" s="1057">
        <v>8</v>
      </c>
      <c r="N10" s="1058">
        <v>46069</v>
      </c>
      <c r="O10" s="1058">
        <v>46070</v>
      </c>
      <c r="P10" s="1058">
        <v>46071</v>
      </c>
      <c r="Q10" s="1058">
        <v>46072</v>
      </c>
      <c r="R10" s="1058">
        <v>46073</v>
      </c>
      <c r="S10" s="1059">
        <v>46074</v>
      </c>
      <c r="T10" s="1059">
        <v>46075</v>
      </c>
      <c r="U10" s="22"/>
      <c r="V10" s="1057">
        <v>12</v>
      </c>
      <c r="W10" s="1058">
        <v>46097</v>
      </c>
      <c r="X10" s="1058">
        <v>46098</v>
      </c>
      <c r="Y10" s="1058">
        <v>46099</v>
      </c>
      <c r="Z10" s="1058">
        <v>46100</v>
      </c>
      <c r="AA10" s="1058">
        <v>46101</v>
      </c>
      <c r="AB10" s="1059">
        <v>46102</v>
      </c>
      <c r="AC10" s="1059">
        <v>46103</v>
      </c>
    </row>
    <row r="11" spans="1:29" ht="20" customHeight="1" x14ac:dyDescent="0.35">
      <c r="A11" s="22"/>
      <c r="B11" s="22"/>
      <c r="C11" s="22"/>
      <c r="D11" s="1057">
        <v>5</v>
      </c>
      <c r="E11" s="1058">
        <v>46048</v>
      </c>
      <c r="F11" s="1058">
        <v>46049</v>
      </c>
      <c r="G11" s="1058">
        <v>46050</v>
      </c>
      <c r="H11" s="1058">
        <v>46051</v>
      </c>
      <c r="I11" s="1058">
        <v>46052</v>
      </c>
      <c r="J11" s="1059">
        <v>46053</v>
      </c>
      <c r="K11" s="1059" t="s">
        <v>10</v>
      </c>
      <c r="L11" s="22"/>
      <c r="M11" s="1057">
        <v>9</v>
      </c>
      <c r="N11" s="1058">
        <v>46076</v>
      </c>
      <c r="O11" s="1058">
        <v>46077</v>
      </c>
      <c r="P11" s="1058">
        <v>46078</v>
      </c>
      <c r="Q11" s="1058">
        <v>46079</v>
      </c>
      <c r="R11" s="1058">
        <v>46080</v>
      </c>
      <c r="S11" s="1059">
        <v>46081</v>
      </c>
      <c r="T11" s="1059" t="s">
        <v>10</v>
      </c>
      <c r="U11" s="22"/>
      <c r="V11" s="1057">
        <v>13</v>
      </c>
      <c r="W11" s="1058">
        <v>46104</v>
      </c>
      <c r="X11" s="1058">
        <v>46105</v>
      </c>
      <c r="Y11" s="1058">
        <v>46106</v>
      </c>
      <c r="Z11" s="1058">
        <v>46107</v>
      </c>
      <c r="AA11" s="1058">
        <v>46108</v>
      </c>
      <c r="AB11" s="1059">
        <v>46109</v>
      </c>
      <c r="AC11" s="1059">
        <v>46110</v>
      </c>
    </row>
    <row r="12" spans="1:29" ht="20" customHeight="1" x14ac:dyDescent="0.35">
      <c r="A12" s="22"/>
      <c r="B12" s="22"/>
      <c r="C12" s="22"/>
      <c r="D12" s="1057" t="s">
        <v>10</v>
      </c>
      <c r="E12" s="1060" t="s">
        <v>10</v>
      </c>
      <c r="F12" s="1060" t="s">
        <v>10</v>
      </c>
      <c r="G12" s="1060" t="s">
        <v>10</v>
      </c>
      <c r="H12" s="1060" t="s">
        <v>10</v>
      </c>
      <c r="I12" s="1060" t="s">
        <v>10</v>
      </c>
      <c r="J12" s="1060" t="s">
        <v>10</v>
      </c>
      <c r="K12" s="1060" t="s">
        <v>10</v>
      </c>
      <c r="L12" s="22"/>
      <c r="M12" s="1057" t="s">
        <v>10</v>
      </c>
      <c r="N12" s="1060" t="s">
        <v>10</v>
      </c>
      <c r="O12" s="1060" t="s">
        <v>10</v>
      </c>
      <c r="P12" s="1060" t="s">
        <v>10</v>
      </c>
      <c r="Q12" s="1060" t="s">
        <v>10</v>
      </c>
      <c r="R12" s="1060" t="s">
        <v>10</v>
      </c>
      <c r="S12" s="1060" t="s">
        <v>10</v>
      </c>
      <c r="T12" s="1060" t="s">
        <v>10</v>
      </c>
      <c r="U12" s="22"/>
      <c r="V12" s="1057">
        <v>14</v>
      </c>
      <c r="W12" s="1058">
        <v>46111</v>
      </c>
      <c r="X12" s="1058">
        <v>46112</v>
      </c>
      <c r="Y12" s="1058" t="s">
        <v>10</v>
      </c>
      <c r="Z12" s="1058" t="s">
        <v>10</v>
      </c>
      <c r="AA12" s="1058" t="s">
        <v>10</v>
      </c>
      <c r="AB12" s="1059" t="s">
        <v>10</v>
      </c>
      <c r="AC12" s="1059" t="s">
        <v>10</v>
      </c>
    </row>
    <row r="13" spans="1:29" ht="20" customHeight="1" thickBo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row>
    <row r="14" spans="1:29" ht="20" customHeight="1" thickTop="1" thickBot="1" x14ac:dyDescent="0.4">
      <c r="A14" s="22"/>
      <c r="B14" s="22"/>
      <c r="C14" s="22"/>
      <c r="D14" s="1053">
        <v>4</v>
      </c>
      <c r="E14" s="1054" t="s">
        <v>23</v>
      </c>
      <c r="F14" s="1061"/>
      <c r="G14" s="1061"/>
      <c r="H14" s="1061"/>
      <c r="I14" s="1061"/>
      <c r="J14" s="1061"/>
      <c r="K14" s="1061"/>
      <c r="L14" s="22"/>
      <c r="M14" s="1053">
        <v>5</v>
      </c>
      <c r="N14" s="1054" t="s">
        <v>29</v>
      </c>
      <c r="O14" s="1061"/>
      <c r="P14" s="1061"/>
      <c r="Q14" s="1061"/>
      <c r="R14" s="1061"/>
      <c r="S14" s="1061"/>
      <c r="T14" s="1061"/>
      <c r="U14" s="22"/>
      <c r="V14" s="1053">
        <v>6</v>
      </c>
      <c r="W14" s="1054" t="s">
        <v>30</v>
      </c>
      <c r="X14" s="1061"/>
      <c r="Y14" s="1061"/>
      <c r="Z14" s="1061"/>
      <c r="AA14" s="1061"/>
      <c r="AB14" s="1061"/>
      <c r="AC14" s="1061"/>
    </row>
    <row r="15" spans="1:29" ht="20" customHeight="1" thickTop="1" x14ac:dyDescent="0.35">
      <c r="A15" s="22"/>
      <c r="B15" s="22"/>
      <c r="C15" s="22"/>
      <c r="D15" s="1055" t="s">
        <v>37</v>
      </c>
      <c r="E15" s="1056" t="s">
        <v>25</v>
      </c>
      <c r="F15" s="1056" t="s">
        <v>26</v>
      </c>
      <c r="G15" s="1056" t="s">
        <v>27</v>
      </c>
      <c r="H15" s="1056" t="s">
        <v>26</v>
      </c>
      <c r="I15" s="1056" t="s">
        <v>28</v>
      </c>
      <c r="J15" s="1056" t="s">
        <v>24</v>
      </c>
      <c r="K15" s="1056" t="s">
        <v>24</v>
      </c>
      <c r="L15" s="22"/>
      <c r="M15" s="1055" t="s">
        <v>37</v>
      </c>
      <c r="N15" s="1056" t="s">
        <v>25</v>
      </c>
      <c r="O15" s="1056" t="s">
        <v>26</v>
      </c>
      <c r="P15" s="1056" t="s">
        <v>27</v>
      </c>
      <c r="Q15" s="1056" t="s">
        <v>26</v>
      </c>
      <c r="R15" s="1056" t="s">
        <v>28</v>
      </c>
      <c r="S15" s="1056" t="s">
        <v>24</v>
      </c>
      <c r="T15" s="1056" t="s">
        <v>24</v>
      </c>
      <c r="U15" s="22"/>
      <c r="V15" s="1055" t="s">
        <v>37</v>
      </c>
      <c r="W15" s="1056" t="s">
        <v>25</v>
      </c>
      <c r="X15" s="1056" t="s">
        <v>26</v>
      </c>
      <c r="Y15" s="1056" t="s">
        <v>27</v>
      </c>
      <c r="Z15" s="1056" t="s">
        <v>26</v>
      </c>
      <c r="AA15" s="1056" t="s">
        <v>28</v>
      </c>
      <c r="AB15" s="1056" t="s">
        <v>24</v>
      </c>
      <c r="AC15" s="1056" t="s">
        <v>24</v>
      </c>
    </row>
    <row r="16" spans="1:29" ht="20" customHeight="1" x14ac:dyDescent="0.35">
      <c r="A16" s="22"/>
      <c r="B16" s="22"/>
      <c r="C16" s="22"/>
      <c r="D16" s="1057">
        <v>14</v>
      </c>
      <c r="E16" s="1058" t="s">
        <v>10</v>
      </c>
      <c r="F16" s="1058" t="s">
        <v>10</v>
      </c>
      <c r="G16" s="1058">
        <v>46113</v>
      </c>
      <c r="H16" s="1058">
        <v>46114</v>
      </c>
      <c r="I16" s="1058">
        <v>46115</v>
      </c>
      <c r="J16" s="1059">
        <v>46116</v>
      </c>
      <c r="K16" s="1059">
        <v>46117</v>
      </c>
      <c r="L16" s="22"/>
      <c r="M16" s="1057">
        <v>18</v>
      </c>
      <c r="N16" s="1058" t="s">
        <v>10</v>
      </c>
      <c r="O16" s="1058" t="s">
        <v>10</v>
      </c>
      <c r="P16" s="1058" t="s">
        <v>10</v>
      </c>
      <c r="Q16" s="1058" t="s">
        <v>10</v>
      </c>
      <c r="R16" s="1058">
        <v>46143</v>
      </c>
      <c r="S16" s="1059">
        <v>46144</v>
      </c>
      <c r="T16" s="1059">
        <v>46145</v>
      </c>
      <c r="U16" s="22"/>
      <c r="V16" s="1057">
        <v>23</v>
      </c>
      <c r="W16" s="1058">
        <v>46174</v>
      </c>
      <c r="X16" s="1058">
        <v>46175</v>
      </c>
      <c r="Y16" s="1058">
        <v>46176</v>
      </c>
      <c r="Z16" s="1058">
        <v>46177</v>
      </c>
      <c r="AA16" s="1058">
        <v>46178</v>
      </c>
      <c r="AB16" s="1059">
        <v>46179</v>
      </c>
      <c r="AC16" s="1059">
        <v>46180</v>
      </c>
    </row>
    <row r="17" spans="1:29" ht="20" customHeight="1" x14ac:dyDescent="0.35">
      <c r="A17" s="22"/>
      <c r="B17" s="22"/>
      <c r="C17" s="22"/>
      <c r="D17" s="1057">
        <v>15</v>
      </c>
      <c r="E17" s="1058">
        <v>46118</v>
      </c>
      <c r="F17" s="1058">
        <v>46119</v>
      </c>
      <c r="G17" s="1058">
        <v>46120</v>
      </c>
      <c r="H17" s="1058">
        <v>46121</v>
      </c>
      <c r="I17" s="1058">
        <v>46122</v>
      </c>
      <c r="J17" s="1059">
        <v>46123</v>
      </c>
      <c r="K17" s="1059">
        <v>46124</v>
      </c>
      <c r="L17" s="22"/>
      <c r="M17" s="1057">
        <v>19</v>
      </c>
      <c r="N17" s="1058">
        <v>46146</v>
      </c>
      <c r="O17" s="1058">
        <v>46147</v>
      </c>
      <c r="P17" s="1058">
        <v>46148</v>
      </c>
      <c r="Q17" s="1058">
        <v>46149</v>
      </c>
      <c r="R17" s="1058">
        <v>46150</v>
      </c>
      <c r="S17" s="1059">
        <v>46151</v>
      </c>
      <c r="T17" s="1059">
        <v>46152</v>
      </c>
      <c r="U17" s="22"/>
      <c r="V17" s="1057">
        <v>24</v>
      </c>
      <c r="W17" s="1058">
        <v>46181</v>
      </c>
      <c r="X17" s="1058">
        <v>46182</v>
      </c>
      <c r="Y17" s="1058">
        <v>46183</v>
      </c>
      <c r="Z17" s="1058">
        <v>46184</v>
      </c>
      <c r="AA17" s="1058">
        <v>46185</v>
      </c>
      <c r="AB17" s="1059">
        <v>46186</v>
      </c>
      <c r="AC17" s="1059">
        <v>46187</v>
      </c>
    </row>
    <row r="18" spans="1:29" ht="20" customHeight="1" x14ac:dyDescent="0.35">
      <c r="A18" s="22"/>
      <c r="B18" s="22"/>
      <c r="C18" s="22"/>
      <c r="D18" s="1057">
        <v>16</v>
      </c>
      <c r="E18" s="1058">
        <v>46125</v>
      </c>
      <c r="F18" s="1058">
        <v>46126</v>
      </c>
      <c r="G18" s="1058">
        <v>46127</v>
      </c>
      <c r="H18" s="1058">
        <v>46128</v>
      </c>
      <c r="I18" s="1058">
        <v>46129</v>
      </c>
      <c r="J18" s="1059">
        <v>46130</v>
      </c>
      <c r="K18" s="1059">
        <v>46131</v>
      </c>
      <c r="L18" s="22"/>
      <c r="M18" s="1057">
        <v>20</v>
      </c>
      <c r="N18" s="1058">
        <v>46153</v>
      </c>
      <c r="O18" s="1058">
        <v>46154</v>
      </c>
      <c r="P18" s="1058">
        <v>46155</v>
      </c>
      <c r="Q18" s="1058">
        <v>46156</v>
      </c>
      <c r="R18" s="1058">
        <v>46157</v>
      </c>
      <c r="S18" s="1059">
        <v>46158</v>
      </c>
      <c r="T18" s="1059">
        <v>46159</v>
      </c>
      <c r="U18" s="22"/>
      <c r="V18" s="1057">
        <v>25</v>
      </c>
      <c r="W18" s="1058">
        <v>46188</v>
      </c>
      <c r="X18" s="1058">
        <v>46189</v>
      </c>
      <c r="Y18" s="1058">
        <v>46190</v>
      </c>
      <c r="Z18" s="1058">
        <v>46191</v>
      </c>
      <c r="AA18" s="1058">
        <v>46192</v>
      </c>
      <c r="AB18" s="1059">
        <v>46193</v>
      </c>
      <c r="AC18" s="1059">
        <v>46194</v>
      </c>
    </row>
    <row r="19" spans="1:29" ht="20" customHeight="1" x14ac:dyDescent="0.35">
      <c r="A19" s="22"/>
      <c r="B19" s="22"/>
      <c r="C19" s="22"/>
      <c r="D19" s="1057">
        <v>17</v>
      </c>
      <c r="E19" s="1058">
        <v>46132</v>
      </c>
      <c r="F19" s="1058">
        <v>46133</v>
      </c>
      <c r="G19" s="1058">
        <v>46134</v>
      </c>
      <c r="H19" s="1058">
        <v>46135</v>
      </c>
      <c r="I19" s="1058">
        <v>46136</v>
      </c>
      <c r="J19" s="1059">
        <v>46137</v>
      </c>
      <c r="K19" s="1059">
        <v>46138</v>
      </c>
      <c r="L19" s="22"/>
      <c r="M19" s="1057">
        <v>21</v>
      </c>
      <c r="N19" s="1058">
        <v>46160</v>
      </c>
      <c r="O19" s="1058">
        <v>46161</v>
      </c>
      <c r="P19" s="1058">
        <v>46162</v>
      </c>
      <c r="Q19" s="1058">
        <v>46163</v>
      </c>
      <c r="R19" s="1058">
        <v>46164</v>
      </c>
      <c r="S19" s="1059">
        <v>46165</v>
      </c>
      <c r="T19" s="1059">
        <v>46166</v>
      </c>
      <c r="U19" s="22"/>
      <c r="V19" s="1057">
        <v>26</v>
      </c>
      <c r="W19" s="1058">
        <v>46195</v>
      </c>
      <c r="X19" s="1058">
        <v>46196</v>
      </c>
      <c r="Y19" s="1058">
        <v>46197</v>
      </c>
      <c r="Z19" s="1058">
        <v>46198</v>
      </c>
      <c r="AA19" s="1058">
        <v>46199</v>
      </c>
      <c r="AB19" s="1059">
        <v>46200</v>
      </c>
      <c r="AC19" s="1059">
        <v>46201</v>
      </c>
    </row>
    <row r="20" spans="1:29" ht="20" customHeight="1" x14ac:dyDescent="0.35">
      <c r="A20" s="22"/>
      <c r="B20" s="22"/>
      <c r="C20" s="22"/>
      <c r="D20" s="1057">
        <v>18</v>
      </c>
      <c r="E20" s="1058">
        <v>46139</v>
      </c>
      <c r="F20" s="1058">
        <v>46140</v>
      </c>
      <c r="G20" s="1058">
        <v>46141</v>
      </c>
      <c r="H20" s="1058">
        <v>46142</v>
      </c>
      <c r="I20" s="1058" t="s">
        <v>10</v>
      </c>
      <c r="J20" s="1059" t="s">
        <v>10</v>
      </c>
      <c r="K20" s="1059" t="s">
        <v>10</v>
      </c>
      <c r="L20" s="22"/>
      <c r="M20" s="1057">
        <v>22</v>
      </c>
      <c r="N20" s="1058">
        <v>46167</v>
      </c>
      <c r="O20" s="1058">
        <v>46168</v>
      </c>
      <c r="P20" s="1058">
        <v>46169</v>
      </c>
      <c r="Q20" s="1058">
        <v>46170</v>
      </c>
      <c r="R20" s="1058">
        <v>46171</v>
      </c>
      <c r="S20" s="1059">
        <v>46172</v>
      </c>
      <c r="T20" s="1059">
        <v>46173</v>
      </c>
      <c r="U20" s="22"/>
      <c r="V20" s="1057">
        <v>27</v>
      </c>
      <c r="W20" s="1058">
        <v>46202</v>
      </c>
      <c r="X20" s="1058">
        <v>46203</v>
      </c>
      <c r="Y20" s="1058" t="s">
        <v>10</v>
      </c>
      <c r="Z20" s="1058" t="s">
        <v>10</v>
      </c>
      <c r="AA20" s="1058" t="s">
        <v>10</v>
      </c>
      <c r="AB20" s="1059" t="s">
        <v>10</v>
      </c>
      <c r="AC20" s="1059" t="s">
        <v>10</v>
      </c>
    </row>
    <row r="21" spans="1:29" ht="20" customHeight="1" x14ac:dyDescent="0.35">
      <c r="A21" s="22"/>
      <c r="B21" s="22"/>
      <c r="C21" s="22"/>
      <c r="D21" s="1057" t="s">
        <v>10</v>
      </c>
      <c r="E21" s="1060" t="s">
        <v>10</v>
      </c>
      <c r="F21" s="1060" t="s">
        <v>10</v>
      </c>
      <c r="G21" s="1060" t="s">
        <v>10</v>
      </c>
      <c r="H21" s="1060" t="s">
        <v>10</v>
      </c>
      <c r="I21" s="1060" t="s">
        <v>10</v>
      </c>
      <c r="J21" s="1060" t="s">
        <v>10</v>
      </c>
      <c r="K21" s="1060" t="s">
        <v>10</v>
      </c>
      <c r="L21" s="22"/>
      <c r="M21" s="1057" t="s">
        <v>10</v>
      </c>
      <c r="N21" s="1060" t="s">
        <v>10</v>
      </c>
      <c r="O21" s="1060" t="s">
        <v>10</v>
      </c>
      <c r="P21" s="1060" t="s">
        <v>10</v>
      </c>
      <c r="Q21" s="1060" t="s">
        <v>10</v>
      </c>
      <c r="R21" s="1060" t="s">
        <v>10</v>
      </c>
      <c r="S21" s="1060" t="s">
        <v>10</v>
      </c>
      <c r="T21" s="1060" t="s">
        <v>10</v>
      </c>
      <c r="U21" s="22"/>
      <c r="V21" s="1057" t="s">
        <v>10</v>
      </c>
      <c r="W21" s="1060" t="s">
        <v>10</v>
      </c>
      <c r="X21" s="1060" t="s">
        <v>10</v>
      </c>
      <c r="Y21" s="1060" t="s">
        <v>10</v>
      </c>
      <c r="Z21" s="1060" t="s">
        <v>10</v>
      </c>
      <c r="AA21" s="1060" t="s">
        <v>10</v>
      </c>
      <c r="AB21" s="1060" t="s">
        <v>10</v>
      </c>
      <c r="AC21" s="1060" t="s">
        <v>10</v>
      </c>
    </row>
    <row r="22" spans="1:29" ht="20" customHeight="1" thickBot="1" x14ac:dyDescent="0.4">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20" customHeight="1" thickTop="1" thickBot="1" x14ac:dyDescent="0.4">
      <c r="A23" s="22"/>
      <c r="B23" s="22"/>
      <c r="C23" s="22"/>
      <c r="D23" s="1053">
        <v>7</v>
      </c>
      <c r="E23" s="1054" t="s">
        <v>31</v>
      </c>
      <c r="F23" s="1061"/>
      <c r="G23" s="1061"/>
      <c r="H23" s="1061"/>
      <c r="I23" s="1061"/>
      <c r="J23" s="1061"/>
      <c r="K23" s="1061"/>
      <c r="L23" s="22"/>
      <c r="M23" s="1053">
        <v>8</v>
      </c>
      <c r="N23" s="1054" t="s">
        <v>32</v>
      </c>
      <c r="O23" s="1061"/>
      <c r="P23" s="1061"/>
      <c r="Q23" s="1061"/>
      <c r="R23" s="1061"/>
      <c r="S23" s="1061"/>
      <c r="T23" s="1061"/>
      <c r="U23" s="22"/>
      <c r="V23" s="1053">
        <v>9</v>
      </c>
      <c r="W23" s="1054" t="s">
        <v>33</v>
      </c>
      <c r="X23" s="1061"/>
      <c r="Y23" s="1061"/>
      <c r="Z23" s="1061"/>
      <c r="AA23" s="1061"/>
      <c r="AB23" s="1061"/>
      <c r="AC23" s="1061"/>
    </row>
    <row r="24" spans="1:29" ht="20" customHeight="1" thickTop="1" x14ac:dyDescent="0.35">
      <c r="A24" s="22"/>
      <c r="B24" s="22"/>
      <c r="C24" s="22"/>
      <c r="D24" s="1055" t="s">
        <v>37</v>
      </c>
      <c r="E24" s="1056" t="s">
        <v>25</v>
      </c>
      <c r="F24" s="1056" t="s">
        <v>26</v>
      </c>
      <c r="G24" s="1056" t="s">
        <v>27</v>
      </c>
      <c r="H24" s="1056" t="s">
        <v>26</v>
      </c>
      <c r="I24" s="1056" t="s">
        <v>28</v>
      </c>
      <c r="J24" s="1056" t="s">
        <v>24</v>
      </c>
      <c r="K24" s="1056" t="s">
        <v>24</v>
      </c>
      <c r="L24" s="22"/>
      <c r="M24" s="1055" t="s">
        <v>37</v>
      </c>
      <c r="N24" s="1056" t="s">
        <v>25</v>
      </c>
      <c r="O24" s="1056" t="s">
        <v>26</v>
      </c>
      <c r="P24" s="1056" t="s">
        <v>27</v>
      </c>
      <c r="Q24" s="1056" t="s">
        <v>26</v>
      </c>
      <c r="R24" s="1056" t="s">
        <v>28</v>
      </c>
      <c r="S24" s="1056" t="s">
        <v>24</v>
      </c>
      <c r="T24" s="1056" t="s">
        <v>24</v>
      </c>
      <c r="U24" s="22"/>
      <c r="V24" s="1055" t="s">
        <v>37</v>
      </c>
      <c r="W24" s="1056" t="s">
        <v>25</v>
      </c>
      <c r="X24" s="1056" t="s">
        <v>26</v>
      </c>
      <c r="Y24" s="1056" t="s">
        <v>27</v>
      </c>
      <c r="Z24" s="1056" t="s">
        <v>26</v>
      </c>
      <c r="AA24" s="1056" t="s">
        <v>28</v>
      </c>
      <c r="AB24" s="1056" t="s">
        <v>24</v>
      </c>
      <c r="AC24" s="1056" t="s">
        <v>24</v>
      </c>
    </row>
    <row r="25" spans="1:29" ht="20" customHeight="1" x14ac:dyDescent="0.35">
      <c r="A25" s="22"/>
      <c r="B25" s="22"/>
      <c r="C25" s="22"/>
      <c r="D25" s="1057">
        <v>27</v>
      </c>
      <c r="E25" s="1058" t="s">
        <v>10</v>
      </c>
      <c r="F25" s="1058" t="s">
        <v>10</v>
      </c>
      <c r="G25" s="1058">
        <v>46204</v>
      </c>
      <c r="H25" s="1058">
        <v>46205</v>
      </c>
      <c r="I25" s="1058">
        <v>46206</v>
      </c>
      <c r="J25" s="1059">
        <v>46207</v>
      </c>
      <c r="K25" s="1059">
        <v>46208</v>
      </c>
      <c r="L25" s="22"/>
      <c r="M25" s="1057">
        <v>31</v>
      </c>
      <c r="N25" s="1058" t="s">
        <v>10</v>
      </c>
      <c r="O25" s="1058" t="s">
        <v>10</v>
      </c>
      <c r="P25" s="1058" t="s">
        <v>10</v>
      </c>
      <c r="Q25" s="1058" t="s">
        <v>10</v>
      </c>
      <c r="R25" s="1058" t="s">
        <v>10</v>
      </c>
      <c r="S25" s="1059">
        <v>46235</v>
      </c>
      <c r="T25" s="1059">
        <v>46236</v>
      </c>
      <c r="U25" s="22"/>
      <c r="V25" s="1057">
        <v>36</v>
      </c>
      <c r="W25" s="1058" t="s">
        <v>10</v>
      </c>
      <c r="X25" s="1058">
        <v>46266</v>
      </c>
      <c r="Y25" s="1058">
        <v>46267</v>
      </c>
      <c r="Z25" s="1058">
        <v>46268</v>
      </c>
      <c r="AA25" s="1058">
        <v>46269</v>
      </c>
      <c r="AB25" s="1059">
        <v>46270</v>
      </c>
      <c r="AC25" s="1059">
        <v>46271</v>
      </c>
    </row>
    <row r="26" spans="1:29" ht="20" customHeight="1" x14ac:dyDescent="0.35">
      <c r="A26" s="22"/>
      <c r="B26" s="22"/>
      <c r="C26" s="22"/>
      <c r="D26" s="1057">
        <v>28</v>
      </c>
      <c r="E26" s="1058">
        <v>46209</v>
      </c>
      <c r="F26" s="1058">
        <v>46210</v>
      </c>
      <c r="G26" s="1058">
        <v>46211</v>
      </c>
      <c r="H26" s="1058">
        <v>46212</v>
      </c>
      <c r="I26" s="1058">
        <v>46213</v>
      </c>
      <c r="J26" s="1059">
        <v>46214</v>
      </c>
      <c r="K26" s="1059">
        <v>46215</v>
      </c>
      <c r="L26" s="22"/>
      <c r="M26" s="1057">
        <v>32</v>
      </c>
      <c r="N26" s="1058">
        <v>46237</v>
      </c>
      <c r="O26" s="1058">
        <v>46238</v>
      </c>
      <c r="P26" s="1058">
        <v>46239</v>
      </c>
      <c r="Q26" s="1058">
        <v>46240</v>
      </c>
      <c r="R26" s="1058">
        <v>46241</v>
      </c>
      <c r="S26" s="1059">
        <v>46242</v>
      </c>
      <c r="T26" s="1059">
        <v>46243</v>
      </c>
      <c r="U26" s="22"/>
      <c r="V26" s="1057">
        <v>37</v>
      </c>
      <c r="W26" s="1058">
        <v>46272</v>
      </c>
      <c r="X26" s="1058">
        <v>46273</v>
      </c>
      <c r="Y26" s="1058">
        <v>46274</v>
      </c>
      <c r="Z26" s="1058">
        <v>46275</v>
      </c>
      <c r="AA26" s="1058">
        <v>46276</v>
      </c>
      <c r="AB26" s="1059">
        <v>46277</v>
      </c>
      <c r="AC26" s="1059">
        <v>46278</v>
      </c>
    </row>
    <row r="27" spans="1:29" ht="20" customHeight="1" x14ac:dyDescent="0.35">
      <c r="A27" s="22"/>
      <c r="B27" s="22"/>
      <c r="C27" s="22"/>
      <c r="D27" s="1057">
        <v>29</v>
      </c>
      <c r="E27" s="1058">
        <v>46216</v>
      </c>
      <c r="F27" s="1058">
        <v>46217</v>
      </c>
      <c r="G27" s="1058">
        <v>46218</v>
      </c>
      <c r="H27" s="1058">
        <v>46219</v>
      </c>
      <c r="I27" s="1058">
        <v>46220</v>
      </c>
      <c r="J27" s="1059">
        <v>46221</v>
      </c>
      <c r="K27" s="1059">
        <v>46222</v>
      </c>
      <c r="L27" s="22"/>
      <c r="M27" s="1057">
        <v>33</v>
      </c>
      <c r="N27" s="1058">
        <v>46244</v>
      </c>
      <c r="O27" s="1058">
        <v>46245</v>
      </c>
      <c r="P27" s="1058">
        <v>46246</v>
      </c>
      <c r="Q27" s="1058">
        <v>46247</v>
      </c>
      <c r="R27" s="1058">
        <v>46248</v>
      </c>
      <c r="S27" s="1059">
        <v>46249</v>
      </c>
      <c r="T27" s="1059">
        <v>46250</v>
      </c>
      <c r="U27" s="22"/>
      <c r="V27" s="1057">
        <v>38</v>
      </c>
      <c r="W27" s="1058">
        <v>46279</v>
      </c>
      <c r="X27" s="1058">
        <v>46280</v>
      </c>
      <c r="Y27" s="1058">
        <v>46281</v>
      </c>
      <c r="Z27" s="1058">
        <v>46282</v>
      </c>
      <c r="AA27" s="1058">
        <v>46283</v>
      </c>
      <c r="AB27" s="1059">
        <v>46284</v>
      </c>
      <c r="AC27" s="1059">
        <v>46285</v>
      </c>
    </row>
    <row r="28" spans="1:29" ht="20" customHeight="1" x14ac:dyDescent="0.35">
      <c r="A28" s="22"/>
      <c r="B28" s="22"/>
      <c r="C28" s="22"/>
      <c r="D28" s="1057">
        <v>30</v>
      </c>
      <c r="E28" s="1058">
        <v>46223</v>
      </c>
      <c r="F28" s="1058">
        <v>46224</v>
      </c>
      <c r="G28" s="1058">
        <v>46225</v>
      </c>
      <c r="H28" s="1058">
        <v>46226</v>
      </c>
      <c r="I28" s="1058">
        <v>46227</v>
      </c>
      <c r="J28" s="1059">
        <v>46228</v>
      </c>
      <c r="K28" s="1059">
        <v>46229</v>
      </c>
      <c r="L28" s="22"/>
      <c r="M28" s="1057">
        <v>34</v>
      </c>
      <c r="N28" s="1058">
        <v>46251</v>
      </c>
      <c r="O28" s="1058">
        <v>46252</v>
      </c>
      <c r="P28" s="1058">
        <v>46253</v>
      </c>
      <c r="Q28" s="1058">
        <v>46254</v>
      </c>
      <c r="R28" s="1058">
        <v>46255</v>
      </c>
      <c r="S28" s="1059">
        <v>46256</v>
      </c>
      <c r="T28" s="1059">
        <v>46257</v>
      </c>
      <c r="U28" s="22"/>
      <c r="V28" s="1057">
        <v>39</v>
      </c>
      <c r="W28" s="1058">
        <v>46286</v>
      </c>
      <c r="X28" s="1058">
        <v>46287</v>
      </c>
      <c r="Y28" s="1058">
        <v>46288</v>
      </c>
      <c r="Z28" s="1058">
        <v>46289</v>
      </c>
      <c r="AA28" s="1058">
        <v>46290</v>
      </c>
      <c r="AB28" s="1059">
        <v>46291</v>
      </c>
      <c r="AC28" s="1059">
        <v>46292</v>
      </c>
    </row>
    <row r="29" spans="1:29" ht="20" customHeight="1" x14ac:dyDescent="0.35">
      <c r="A29" s="22"/>
      <c r="B29" s="22"/>
      <c r="C29" s="22"/>
      <c r="D29" s="1057">
        <v>31</v>
      </c>
      <c r="E29" s="1058">
        <v>46230</v>
      </c>
      <c r="F29" s="1058">
        <v>46231</v>
      </c>
      <c r="G29" s="1058">
        <v>46232</v>
      </c>
      <c r="H29" s="1058">
        <v>46233</v>
      </c>
      <c r="I29" s="1058">
        <v>46234</v>
      </c>
      <c r="J29" s="1059" t="s">
        <v>10</v>
      </c>
      <c r="K29" s="1059" t="s">
        <v>10</v>
      </c>
      <c r="L29" s="22"/>
      <c r="M29" s="1057">
        <v>35</v>
      </c>
      <c r="N29" s="1058">
        <v>46258</v>
      </c>
      <c r="O29" s="1058">
        <v>46259</v>
      </c>
      <c r="P29" s="1058">
        <v>46260</v>
      </c>
      <c r="Q29" s="1058">
        <v>46261</v>
      </c>
      <c r="R29" s="1058">
        <v>46262</v>
      </c>
      <c r="S29" s="1059">
        <v>46263</v>
      </c>
      <c r="T29" s="1059">
        <v>46264</v>
      </c>
      <c r="U29" s="22"/>
      <c r="V29" s="1057">
        <v>40</v>
      </c>
      <c r="W29" s="1058">
        <v>46293</v>
      </c>
      <c r="X29" s="1058">
        <v>46294</v>
      </c>
      <c r="Y29" s="1058">
        <v>46295</v>
      </c>
      <c r="Z29" s="1058" t="s">
        <v>10</v>
      </c>
      <c r="AA29" s="1058" t="s">
        <v>10</v>
      </c>
      <c r="AB29" s="1059" t="s">
        <v>10</v>
      </c>
      <c r="AC29" s="1059" t="s">
        <v>10</v>
      </c>
    </row>
    <row r="30" spans="1:29" ht="20" customHeight="1" x14ac:dyDescent="0.35">
      <c r="A30" s="22"/>
      <c r="B30" s="22"/>
      <c r="C30" s="22"/>
      <c r="D30" s="1057" t="s">
        <v>10</v>
      </c>
      <c r="E30" s="1060" t="s">
        <v>10</v>
      </c>
      <c r="F30" s="1060" t="s">
        <v>10</v>
      </c>
      <c r="G30" s="1060" t="s">
        <v>10</v>
      </c>
      <c r="H30" s="1060" t="s">
        <v>10</v>
      </c>
      <c r="I30" s="1060" t="s">
        <v>10</v>
      </c>
      <c r="J30" s="1060" t="s">
        <v>10</v>
      </c>
      <c r="K30" s="1060" t="s">
        <v>10</v>
      </c>
      <c r="L30" s="22"/>
      <c r="M30" s="1057">
        <v>36</v>
      </c>
      <c r="N30" s="1058">
        <v>46265</v>
      </c>
      <c r="O30" s="1058" t="s">
        <v>10</v>
      </c>
      <c r="P30" s="1058" t="s">
        <v>10</v>
      </c>
      <c r="Q30" s="1058" t="s">
        <v>10</v>
      </c>
      <c r="R30" s="1058" t="s">
        <v>10</v>
      </c>
      <c r="S30" s="1059" t="s">
        <v>10</v>
      </c>
      <c r="T30" s="1059" t="s">
        <v>10</v>
      </c>
      <c r="U30" s="22"/>
      <c r="V30" s="1057" t="s">
        <v>10</v>
      </c>
      <c r="W30" s="1060" t="s">
        <v>10</v>
      </c>
      <c r="X30" s="1060" t="s">
        <v>10</v>
      </c>
      <c r="Y30" s="1060" t="s">
        <v>10</v>
      </c>
      <c r="Z30" s="1060" t="s">
        <v>10</v>
      </c>
      <c r="AA30" s="1060" t="s">
        <v>10</v>
      </c>
      <c r="AB30" s="1060" t="s">
        <v>10</v>
      </c>
      <c r="AC30" s="1060" t="s">
        <v>10</v>
      </c>
    </row>
    <row r="31" spans="1:29" ht="20" customHeight="1" thickBot="1" x14ac:dyDescent="0.4">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20" customHeight="1" thickTop="1" thickBot="1" x14ac:dyDescent="0.4">
      <c r="A32" s="22"/>
      <c r="B32" s="22"/>
      <c r="C32" s="22"/>
      <c r="D32" s="1053">
        <v>10</v>
      </c>
      <c r="E32" s="1054" t="s">
        <v>34</v>
      </c>
      <c r="F32" s="1061"/>
      <c r="G32" s="1061"/>
      <c r="H32" s="1061"/>
      <c r="I32" s="1061"/>
      <c r="J32" s="1061"/>
      <c r="K32" s="1061"/>
      <c r="L32" s="22"/>
      <c r="M32" s="1053">
        <v>11</v>
      </c>
      <c r="N32" s="1054" t="s">
        <v>35</v>
      </c>
      <c r="O32" s="1061"/>
      <c r="P32" s="1061"/>
      <c r="Q32" s="1061"/>
      <c r="R32" s="1061"/>
      <c r="S32" s="1061"/>
      <c r="T32" s="1061"/>
      <c r="U32" s="22"/>
      <c r="V32" s="1053">
        <v>12</v>
      </c>
      <c r="W32" s="1054" t="s">
        <v>36</v>
      </c>
      <c r="X32" s="1061"/>
      <c r="Y32" s="1061"/>
      <c r="Z32" s="1061"/>
      <c r="AA32" s="1061"/>
      <c r="AB32" s="1061"/>
      <c r="AC32" s="1061"/>
    </row>
    <row r="33" spans="1:29" ht="20" customHeight="1" thickTop="1" x14ac:dyDescent="0.35">
      <c r="A33" s="22"/>
      <c r="B33" s="22"/>
      <c r="C33" s="22"/>
      <c r="D33" s="1055" t="s">
        <v>37</v>
      </c>
      <c r="E33" s="1056" t="s">
        <v>25</v>
      </c>
      <c r="F33" s="1056" t="s">
        <v>26</v>
      </c>
      <c r="G33" s="1056" t="s">
        <v>27</v>
      </c>
      <c r="H33" s="1056" t="s">
        <v>26</v>
      </c>
      <c r="I33" s="1056" t="s">
        <v>28</v>
      </c>
      <c r="J33" s="1056" t="s">
        <v>24</v>
      </c>
      <c r="K33" s="1056" t="s">
        <v>24</v>
      </c>
      <c r="L33" s="22"/>
      <c r="M33" s="1055" t="s">
        <v>37</v>
      </c>
      <c r="N33" s="1056" t="s">
        <v>25</v>
      </c>
      <c r="O33" s="1056" t="s">
        <v>26</v>
      </c>
      <c r="P33" s="1056" t="s">
        <v>27</v>
      </c>
      <c r="Q33" s="1056" t="s">
        <v>26</v>
      </c>
      <c r="R33" s="1056" t="s">
        <v>28</v>
      </c>
      <c r="S33" s="1056" t="s">
        <v>24</v>
      </c>
      <c r="T33" s="1056" t="s">
        <v>24</v>
      </c>
      <c r="U33" s="22"/>
      <c r="V33" s="1055" t="s">
        <v>37</v>
      </c>
      <c r="W33" s="1056" t="s">
        <v>25</v>
      </c>
      <c r="X33" s="1056" t="s">
        <v>26</v>
      </c>
      <c r="Y33" s="1056" t="s">
        <v>27</v>
      </c>
      <c r="Z33" s="1056" t="s">
        <v>26</v>
      </c>
      <c r="AA33" s="1056" t="s">
        <v>28</v>
      </c>
      <c r="AB33" s="1056" t="s">
        <v>24</v>
      </c>
      <c r="AC33" s="1056" t="s">
        <v>24</v>
      </c>
    </row>
    <row r="34" spans="1:29" ht="20" customHeight="1" x14ac:dyDescent="0.35">
      <c r="A34" s="22"/>
      <c r="B34" s="22"/>
      <c r="C34" s="22"/>
      <c r="D34" s="1057">
        <v>40</v>
      </c>
      <c r="E34" s="1058" t="s">
        <v>10</v>
      </c>
      <c r="F34" s="1058" t="s">
        <v>10</v>
      </c>
      <c r="G34" s="1058" t="s">
        <v>10</v>
      </c>
      <c r="H34" s="1058">
        <v>46296</v>
      </c>
      <c r="I34" s="1058">
        <v>46297</v>
      </c>
      <c r="J34" s="1059">
        <v>46298</v>
      </c>
      <c r="K34" s="1059">
        <v>46299</v>
      </c>
      <c r="L34" s="22"/>
      <c r="M34" s="1057">
        <v>44</v>
      </c>
      <c r="N34" s="1058" t="s">
        <v>10</v>
      </c>
      <c r="O34" s="1058" t="s">
        <v>10</v>
      </c>
      <c r="P34" s="1058" t="s">
        <v>10</v>
      </c>
      <c r="Q34" s="1058" t="s">
        <v>10</v>
      </c>
      <c r="R34" s="1058" t="s">
        <v>10</v>
      </c>
      <c r="S34" s="1059" t="s">
        <v>10</v>
      </c>
      <c r="T34" s="1059">
        <v>46327</v>
      </c>
      <c r="U34" s="22"/>
      <c r="V34" s="1057">
        <v>49</v>
      </c>
      <c r="W34" s="1058" t="s">
        <v>10</v>
      </c>
      <c r="X34" s="1058">
        <v>46357</v>
      </c>
      <c r="Y34" s="1058">
        <v>46358</v>
      </c>
      <c r="Z34" s="1058">
        <v>46359</v>
      </c>
      <c r="AA34" s="1058">
        <v>46360</v>
      </c>
      <c r="AB34" s="1059">
        <v>46361</v>
      </c>
      <c r="AC34" s="1059">
        <v>46362</v>
      </c>
    </row>
    <row r="35" spans="1:29" ht="20" customHeight="1" x14ac:dyDescent="0.35">
      <c r="A35" s="22"/>
      <c r="B35" s="22"/>
      <c r="C35" s="22"/>
      <c r="D35" s="1057">
        <v>41</v>
      </c>
      <c r="E35" s="1058">
        <v>46300</v>
      </c>
      <c r="F35" s="1058">
        <v>46301</v>
      </c>
      <c r="G35" s="1058">
        <v>46302</v>
      </c>
      <c r="H35" s="1058">
        <v>46303</v>
      </c>
      <c r="I35" s="1058">
        <v>46304</v>
      </c>
      <c r="J35" s="1059">
        <v>46305</v>
      </c>
      <c r="K35" s="1059">
        <v>46306</v>
      </c>
      <c r="L35" s="22"/>
      <c r="M35" s="1057">
        <v>45</v>
      </c>
      <c r="N35" s="1058">
        <v>46328</v>
      </c>
      <c r="O35" s="1058">
        <v>46329</v>
      </c>
      <c r="P35" s="1058">
        <v>46330</v>
      </c>
      <c r="Q35" s="1058">
        <v>46331</v>
      </c>
      <c r="R35" s="1058">
        <v>46332</v>
      </c>
      <c r="S35" s="1059">
        <v>46333</v>
      </c>
      <c r="T35" s="1059">
        <v>46334</v>
      </c>
      <c r="U35" s="22"/>
      <c r="V35" s="1057">
        <v>50</v>
      </c>
      <c r="W35" s="1058">
        <v>46363</v>
      </c>
      <c r="X35" s="1058">
        <v>46364</v>
      </c>
      <c r="Y35" s="1058">
        <v>46365</v>
      </c>
      <c r="Z35" s="1058">
        <v>46366</v>
      </c>
      <c r="AA35" s="1058">
        <v>46367</v>
      </c>
      <c r="AB35" s="1059">
        <v>46368</v>
      </c>
      <c r="AC35" s="1059">
        <v>46369</v>
      </c>
    </row>
    <row r="36" spans="1:29" ht="20" customHeight="1" x14ac:dyDescent="0.35">
      <c r="A36" s="22"/>
      <c r="B36" s="22"/>
      <c r="C36" s="22"/>
      <c r="D36" s="1057">
        <v>42</v>
      </c>
      <c r="E36" s="1058">
        <v>46307</v>
      </c>
      <c r="F36" s="1058">
        <v>46308</v>
      </c>
      <c r="G36" s="1058">
        <v>46309</v>
      </c>
      <c r="H36" s="1058">
        <v>46310</v>
      </c>
      <c r="I36" s="1058">
        <v>46311</v>
      </c>
      <c r="J36" s="1059">
        <v>46312</v>
      </c>
      <c r="K36" s="1059">
        <v>46313</v>
      </c>
      <c r="L36" s="22"/>
      <c r="M36" s="1057">
        <v>46</v>
      </c>
      <c r="N36" s="1058">
        <v>46335</v>
      </c>
      <c r="O36" s="1058">
        <v>46336</v>
      </c>
      <c r="P36" s="1058">
        <v>46337</v>
      </c>
      <c r="Q36" s="1058">
        <v>46338</v>
      </c>
      <c r="R36" s="1058">
        <v>46339</v>
      </c>
      <c r="S36" s="1059">
        <v>46340</v>
      </c>
      <c r="T36" s="1059">
        <v>46341</v>
      </c>
      <c r="U36" s="22"/>
      <c r="V36" s="1057">
        <v>51</v>
      </c>
      <c r="W36" s="1058">
        <v>46370</v>
      </c>
      <c r="X36" s="1058">
        <v>46371</v>
      </c>
      <c r="Y36" s="1058">
        <v>46372</v>
      </c>
      <c r="Z36" s="1058">
        <v>46373</v>
      </c>
      <c r="AA36" s="1058">
        <v>46374</v>
      </c>
      <c r="AB36" s="1059">
        <v>46375</v>
      </c>
      <c r="AC36" s="1059">
        <v>46376</v>
      </c>
    </row>
    <row r="37" spans="1:29" ht="20" customHeight="1" x14ac:dyDescent="0.35">
      <c r="A37" s="22"/>
      <c r="B37" s="22"/>
      <c r="C37" s="22"/>
      <c r="D37" s="1057">
        <v>43</v>
      </c>
      <c r="E37" s="1058">
        <v>46314</v>
      </c>
      <c r="F37" s="1058">
        <v>46315</v>
      </c>
      <c r="G37" s="1058">
        <v>46316</v>
      </c>
      <c r="H37" s="1058">
        <v>46317</v>
      </c>
      <c r="I37" s="1058">
        <v>46318</v>
      </c>
      <c r="J37" s="1059">
        <v>46319</v>
      </c>
      <c r="K37" s="1059">
        <v>46320</v>
      </c>
      <c r="L37" s="22"/>
      <c r="M37" s="1057">
        <v>47</v>
      </c>
      <c r="N37" s="1058">
        <v>46342</v>
      </c>
      <c r="O37" s="1058">
        <v>46343</v>
      </c>
      <c r="P37" s="1058">
        <v>46344</v>
      </c>
      <c r="Q37" s="1058">
        <v>46345</v>
      </c>
      <c r="R37" s="1058">
        <v>46346</v>
      </c>
      <c r="S37" s="1059">
        <v>46347</v>
      </c>
      <c r="T37" s="1059">
        <v>46348</v>
      </c>
      <c r="U37" s="22"/>
      <c r="V37" s="1057">
        <v>52</v>
      </c>
      <c r="W37" s="1058">
        <v>46377</v>
      </c>
      <c r="X37" s="1058">
        <v>46378</v>
      </c>
      <c r="Y37" s="1058">
        <v>46379</v>
      </c>
      <c r="Z37" s="1058">
        <v>46380</v>
      </c>
      <c r="AA37" s="1058">
        <v>46381</v>
      </c>
      <c r="AB37" s="1059">
        <v>46382</v>
      </c>
      <c r="AC37" s="1059">
        <v>46383</v>
      </c>
    </row>
    <row r="38" spans="1:29" ht="20" customHeight="1" x14ac:dyDescent="0.35">
      <c r="A38" s="22"/>
      <c r="B38" s="22"/>
      <c r="C38" s="22"/>
      <c r="D38" s="1057">
        <v>44</v>
      </c>
      <c r="E38" s="1058">
        <v>46321</v>
      </c>
      <c r="F38" s="1058">
        <v>46322</v>
      </c>
      <c r="G38" s="1058">
        <v>46323</v>
      </c>
      <c r="H38" s="1058">
        <v>46324</v>
      </c>
      <c r="I38" s="1058">
        <v>46325</v>
      </c>
      <c r="J38" s="1059">
        <v>46326</v>
      </c>
      <c r="K38" s="1059" t="s">
        <v>10</v>
      </c>
      <c r="L38" s="22"/>
      <c r="M38" s="1057">
        <v>48</v>
      </c>
      <c r="N38" s="1058">
        <v>46349</v>
      </c>
      <c r="O38" s="1058">
        <v>46350</v>
      </c>
      <c r="P38" s="1058">
        <v>46351</v>
      </c>
      <c r="Q38" s="1058">
        <v>46352</v>
      </c>
      <c r="R38" s="1058">
        <v>46353</v>
      </c>
      <c r="S38" s="1059">
        <v>46354</v>
      </c>
      <c r="T38" s="1059">
        <v>46355</v>
      </c>
      <c r="U38" s="22"/>
      <c r="V38" s="1057">
        <v>53</v>
      </c>
      <c r="W38" s="1058">
        <v>46384</v>
      </c>
      <c r="X38" s="1058">
        <v>46385</v>
      </c>
      <c r="Y38" s="1058">
        <v>46386</v>
      </c>
      <c r="Z38" s="1058">
        <v>46387</v>
      </c>
      <c r="AA38" s="1058" t="s">
        <v>10</v>
      </c>
      <c r="AB38" s="1059" t="s">
        <v>10</v>
      </c>
      <c r="AC38" s="1059" t="s">
        <v>10</v>
      </c>
    </row>
    <row r="39" spans="1:29" ht="20" customHeight="1" x14ac:dyDescent="0.35">
      <c r="A39" s="22"/>
      <c r="B39" s="22"/>
      <c r="C39" s="22"/>
      <c r="D39" s="1057" t="s">
        <v>10</v>
      </c>
      <c r="E39" s="1060" t="s">
        <v>10</v>
      </c>
      <c r="F39" s="1060" t="s">
        <v>10</v>
      </c>
      <c r="G39" s="1060" t="s">
        <v>10</v>
      </c>
      <c r="H39" s="1060" t="s">
        <v>10</v>
      </c>
      <c r="I39" s="1060" t="s">
        <v>10</v>
      </c>
      <c r="J39" s="1060" t="s">
        <v>10</v>
      </c>
      <c r="K39" s="1060" t="s">
        <v>10</v>
      </c>
      <c r="L39" s="22"/>
      <c r="M39" s="1057">
        <v>49</v>
      </c>
      <c r="N39" s="1058">
        <v>46356</v>
      </c>
      <c r="O39" s="1058" t="s">
        <v>10</v>
      </c>
      <c r="P39" s="1058" t="s">
        <v>10</v>
      </c>
      <c r="Q39" s="1058" t="s">
        <v>10</v>
      </c>
      <c r="R39" s="1058" t="s">
        <v>10</v>
      </c>
      <c r="S39" s="1059" t="s">
        <v>10</v>
      </c>
      <c r="T39" s="1059" t="s">
        <v>10</v>
      </c>
      <c r="U39" s="22"/>
      <c r="V39" s="1057" t="s">
        <v>10</v>
      </c>
      <c r="W39" s="1060" t="s">
        <v>10</v>
      </c>
      <c r="X39" s="1060" t="s">
        <v>10</v>
      </c>
      <c r="Y39" s="1060" t="s">
        <v>10</v>
      </c>
      <c r="Z39" s="1060" t="s">
        <v>10</v>
      </c>
      <c r="AA39" s="1060" t="s">
        <v>10</v>
      </c>
      <c r="AB39" s="1060" t="s">
        <v>10</v>
      </c>
      <c r="AC39" s="1060" t="s">
        <v>10</v>
      </c>
    </row>
  </sheetData>
  <sheetProtection algorithmName="SHA-512" hashValue="UpbGlmQzBHU1gMGZ7MI50/cjA06mFXFbijWo1EGlaGw9L0RaO6OQFtCgnZMarCtR7xsFBU6+GS8c58CbUt36Hw==" saltValue="uV8Tc4hG0Lk+LZU8wjeDlQ==" spinCount="100000" sheet="1" objects="1" scenarios="1"/>
  <mergeCells count="2">
    <mergeCell ref="D2:U3"/>
    <mergeCell ref="V2:AC3"/>
  </mergeCells>
  <hyperlinks>
    <hyperlink ref="A1" location="'Index'!A1" display="&lt;- Index" xr:uid="{946C5C31-2665-4849-858F-B77B2AB7ECAB}"/>
  </hyperlinks>
  <printOptions horizontalCentered="1"/>
  <pageMargins left="0.7" right="0.7" top="0.75" bottom="0.75" header="0.3" footer="0.3"/>
  <pageSetup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D2C4C-ED12-474A-ADC7-91B1DFAB7E24}">
  <sheetPr codeName="Sheet10">
    <tabColor theme="7"/>
    <pageSetUpPr fitToPage="1"/>
  </sheetPr>
  <dimension ref="A1:AI41"/>
  <sheetViews>
    <sheetView showGridLines="0" showRowColHeaders="0" workbookViewId="0"/>
  </sheetViews>
  <sheetFormatPr defaultColWidth="4.6328125" defaultRowHeight="20" customHeight="1" x14ac:dyDescent="0.35"/>
  <cols>
    <col min="33" max="33" width="6.08984375" customWidth="1"/>
    <col min="34" max="34" width="12.36328125" customWidth="1"/>
    <col min="35" max="35" width="40.1796875" customWidth="1"/>
  </cols>
  <sheetData>
    <row r="1" spans="1:35"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row>
    <row r="2" spans="1:35" ht="20" customHeight="1" x14ac:dyDescent="0.35">
      <c r="A2" s="22"/>
      <c r="B2" s="22"/>
      <c r="C2" s="22"/>
      <c r="D2" s="1618" t="s">
        <v>135</v>
      </c>
      <c r="E2" s="1618"/>
      <c r="F2" s="1618"/>
      <c r="G2" s="1618"/>
      <c r="H2" s="1618"/>
      <c r="I2" s="1618"/>
      <c r="J2" s="1618"/>
      <c r="K2" s="1618"/>
      <c r="L2" s="1618"/>
      <c r="M2" s="1618"/>
      <c r="N2" s="1618"/>
      <c r="O2" s="1618"/>
      <c r="P2" s="1618"/>
      <c r="Q2" s="1618"/>
      <c r="R2" s="1618"/>
      <c r="S2" s="1618"/>
      <c r="T2" s="1618"/>
      <c r="U2" s="1618"/>
      <c r="V2" s="1618"/>
      <c r="W2" s="1618"/>
      <c r="X2" s="1618"/>
      <c r="Y2" s="1618"/>
      <c r="Z2" s="1274" t="s">
        <v>88</v>
      </c>
      <c r="AA2" s="1274"/>
      <c r="AB2" s="1274"/>
      <c r="AC2" s="1274"/>
      <c r="AD2" s="1274"/>
      <c r="AE2" s="1274"/>
      <c r="AF2" s="1274"/>
      <c r="AG2" s="1274"/>
      <c r="AH2" s="1274"/>
      <c r="AI2" s="1274"/>
    </row>
    <row r="3" spans="1:35"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618"/>
      <c r="W3" s="1618"/>
      <c r="X3" s="1618"/>
      <c r="Y3" s="1618"/>
      <c r="Z3" s="1274"/>
      <c r="AA3" s="1274"/>
      <c r="AB3" s="1274"/>
      <c r="AC3" s="1274"/>
      <c r="AD3" s="1274"/>
      <c r="AE3" s="1274"/>
      <c r="AF3" s="1274"/>
      <c r="AG3" s="1274"/>
      <c r="AH3" s="1274"/>
      <c r="AI3" s="1274"/>
    </row>
    <row r="4" spans="1:35" ht="20" customHeight="1" thickBot="1" x14ac:dyDescent="0.4">
      <c r="A4" s="22"/>
      <c r="B4" s="22"/>
      <c r="C4" s="22"/>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22"/>
      <c r="AI4" s="22"/>
    </row>
    <row r="5" spans="1:35" ht="20" customHeight="1" thickTop="1" thickBot="1" x14ac:dyDescent="0.6">
      <c r="A5" s="22"/>
      <c r="B5" s="22"/>
      <c r="C5" s="22"/>
      <c r="D5" s="1620" t="s">
        <v>51</v>
      </c>
      <c r="E5" s="22"/>
      <c r="F5" s="1053">
        <v>1</v>
      </c>
      <c r="G5" s="1054" t="s">
        <v>20</v>
      </c>
      <c r="H5" s="1061"/>
      <c r="I5" s="1061"/>
      <c r="J5" s="1061"/>
      <c r="K5" s="1061"/>
      <c r="L5" s="1061"/>
      <c r="M5" s="1061"/>
      <c r="N5" s="22"/>
      <c r="O5" s="1053">
        <v>2</v>
      </c>
      <c r="P5" s="1054" t="s">
        <v>21</v>
      </c>
      <c r="Q5" s="1061"/>
      <c r="R5" s="1061"/>
      <c r="S5" s="1061"/>
      <c r="T5" s="1061"/>
      <c r="U5" s="1061"/>
      <c r="V5" s="1061"/>
      <c r="W5" s="22"/>
      <c r="X5" s="1053">
        <v>3</v>
      </c>
      <c r="Y5" s="1054" t="s">
        <v>22</v>
      </c>
      <c r="Z5" s="1061"/>
      <c r="AA5" s="1061"/>
      <c r="AB5" s="1061"/>
      <c r="AC5" s="1061"/>
      <c r="AD5" s="1061"/>
      <c r="AE5" s="1061"/>
      <c r="AF5" s="22"/>
      <c r="AG5" s="22"/>
      <c r="AH5" s="1062" t="s">
        <v>50</v>
      </c>
      <c r="AI5" s="1063"/>
    </row>
    <row r="6" spans="1:35" ht="20" customHeight="1" thickTop="1" x14ac:dyDescent="0.35">
      <c r="A6" s="22"/>
      <c r="B6" s="22"/>
      <c r="C6" s="22"/>
      <c r="D6" s="1620"/>
      <c r="E6" s="22"/>
      <c r="F6" s="1055" t="s">
        <v>37</v>
      </c>
      <c r="G6" s="1056" t="s">
        <v>25</v>
      </c>
      <c r="H6" s="1056" t="s">
        <v>26</v>
      </c>
      <c r="I6" s="1056" t="s">
        <v>27</v>
      </c>
      <c r="J6" s="1056" t="s">
        <v>26</v>
      </c>
      <c r="K6" s="1056" t="s">
        <v>28</v>
      </c>
      <c r="L6" s="1056" t="s">
        <v>24</v>
      </c>
      <c r="M6" s="1056" t="s">
        <v>24</v>
      </c>
      <c r="N6" s="22"/>
      <c r="O6" s="1055" t="s">
        <v>37</v>
      </c>
      <c r="P6" s="1056" t="s">
        <v>25</v>
      </c>
      <c r="Q6" s="1056" t="s">
        <v>26</v>
      </c>
      <c r="R6" s="1056" t="s">
        <v>27</v>
      </c>
      <c r="S6" s="1056" t="s">
        <v>26</v>
      </c>
      <c r="T6" s="1056" t="s">
        <v>28</v>
      </c>
      <c r="U6" s="1056" t="s">
        <v>24</v>
      </c>
      <c r="V6" s="1056" t="s">
        <v>24</v>
      </c>
      <c r="W6" s="22"/>
      <c r="X6" s="1055" t="s">
        <v>37</v>
      </c>
      <c r="Y6" s="1056" t="s">
        <v>25</v>
      </c>
      <c r="Z6" s="1056" t="s">
        <v>26</v>
      </c>
      <c r="AA6" s="1056" t="s">
        <v>27</v>
      </c>
      <c r="AB6" s="1056" t="s">
        <v>26</v>
      </c>
      <c r="AC6" s="1056" t="s">
        <v>28</v>
      </c>
      <c r="AD6" s="1056" t="s">
        <v>24</v>
      </c>
      <c r="AE6" s="1056" t="s">
        <v>24</v>
      </c>
      <c r="AF6" s="22"/>
      <c r="AG6" s="22"/>
      <c r="AH6" s="1064">
        <v>46023</v>
      </c>
      <c r="AI6" s="1065" t="s">
        <v>38</v>
      </c>
    </row>
    <row r="7" spans="1:35" ht="20" customHeight="1" x14ac:dyDescent="0.35">
      <c r="A7" s="22"/>
      <c r="B7" s="22"/>
      <c r="C7" s="22"/>
      <c r="D7" s="1620"/>
      <c r="E7" s="22"/>
      <c r="F7" s="1057">
        <v>1</v>
      </c>
      <c r="G7" s="1058" t="s">
        <v>10</v>
      </c>
      <c r="H7" s="1058" t="s">
        <v>10</v>
      </c>
      <c r="I7" s="1058" t="s">
        <v>10</v>
      </c>
      <c r="J7" s="1058">
        <v>46023</v>
      </c>
      <c r="K7" s="1058">
        <v>46024</v>
      </c>
      <c r="L7" s="1059">
        <v>46025</v>
      </c>
      <c r="M7" s="1059">
        <v>46026</v>
      </c>
      <c r="N7" s="22"/>
      <c r="O7" s="1057">
        <v>5</v>
      </c>
      <c r="P7" s="1058" t="s">
        <v>10</v>
      </c>
      <c r="Q7" s="1058" t="s">
        <v>10</v>
      </c>
      <c r="R7" s="1058" t="s">
        <v>10</v>
      </c>
      <c r="S7" s="1058" t="s">
        <v>10</v>
      </c>
      <c r="T7" s="1058" t="s">
        <v>10</v>
      </c>
      <c r="U7" s="1059" t="s">
        <v>10</v>
      </c>
      <c r="V7" s="1059">
        <v>46054</v>
      </c>
      <c r="W7" s="22"/>
      <c r="X7" s="1057">
        <v>9</v>
      </c>
      <c r="Y7" s="1058" t="s">
        <v>10</v>
      </c>
      <c r="Z7" s="1058" t="s">
        <v>10</v>
      </c>
      <c r="AA7" s="1058" t="s">
        <v>10</v>
      </c>
      <c r="AB7" s="1058" t="s">
        <v>10</v>
      </c>
      <c r="AC7" s="1058" t="s">
        <v>10</v>
      </c>
      <c r="AD7" s="1059" t="s">
        <v>10</v>
      </c>
      <c r="AE7" s="1059">
        <v>46082</v>
      </c>
      <c r="AF7" s="22"/>
      <c r="AG7" s="22"/>
      <c r="AH7" s="1064">
        <v>46041</v>
      </c>
      <c r="AI7" s="1065" t="s">
        <v>39</v>
      </c>
    </row>
    <row r="8" spans="1:35" ht="20" customHeight="1" x14ac:dyDescent="0.35">
      <c r="A8" s="22"/>
      <c r="B8" s="22"/>
      <c r="C8" s="22"/>
      <c r="D8" s="1620"/>
      <c r="E8" s="22"/>
      <c r="F8" s="1057">
        <v>2</v>
      </c>
      <c r="G8" s="1058">
        <v>46027</v>
      </c>
      <c r="H8" s="1058">
        <v>46028</v>
      </c>
      <c r="I8" s="1058">
        <v>46029</v>
      </c>
      <c r="J8" s="1058">
        <v>46030</v>
      </c>
      <c r="K8" s="1058">
        <v>46031</v>
      </c>
      <c r="L8" s="1059">
        <v>46032</v>
      </c>
      <c r="M8" s="1059">
        <v>46033</v>
      </c>
      <c r="N8" s="22"/>
      <c r="O8" s="1057">
        <v>6</v>
      </c>
      <c r="P8" s="1058">
        <v>46055</v>
      </c>
      <c r="Q8" s="1058">
        <v>46056</v>
      </c>
      <c r="R8" s="1058">
        <v>46057</v>
      </c>
      <c r="S8" s="1058">
        <v>46058</v>
      </c>
      <c r="T8" s="1058">
        <v>46059</v>
      </c>
      <c r="U8" s="1059">
        <v>46060</v>
      </c>
      <c r="V8" s="1059">
        <v>46061</v>
      </c>
      <c r="W8" s="22"/>
      <c r="X8" s="1057">
        <v>10</v>
      </c>
      <c r="Y8" s="1058">
        <v>46083</v>
      </c>
      <c r="Z8" s="1058">
        <v>46084</v>
      </c>
      <c r="AA8" s="1058">
        <v>46085</v>
      </c>
      <c r="AB8" s="1058">
        <v>46086</v>
      </c>
      <c r="AC8" s="1058">
        <v>46087</v>
      </c>
      <c r="AD8" s="1059">
        <v>46088</v>
      </c>
      <c r="AE8" s="1059">
        <v>46089</v>
      </c>
      <c r="AF8" s="22"/>
      <c r="AG8" s="22"/>
      <c r="AH8" s="1064">
        <v>46069</v>
      </c>
      <c r="AI8" s="1065" t="s">
        <v>40</v>
      </c>
    </row>
    <row r="9" spans="1:35" ht="20" customHeight="1" x14ac:dyDescent="0.35">
      <c r="A9" s="22"/>
      <c r="B9" s="22"/>
      <c r="C9" s="22"/>
      <c r="D9" s="1620"/>
      <c r="E9" s="22"/>
      <c r="F9" s="1057">
        <v>3</v>
      </c>
      <c r="G9" s="1058">
        <v>46034</v>
      </c>
      <c r="H9" s="1058">
        <v>46035</v>
      </c>
      <c r="I9" s="1058">
        <v>46036</v>
      </c>
      <c r="J9" s="1058">
        <v>46037</v>
      </c>
      <c r="K9" s="1058">
        <v>46038</v>
      </c>
      <c r="L9" s="1059">
        <v>46039</v>
      </c>
      <c r="M9" s="1059">
        <v>46040</v>
      </c>
      <c r="N9" s="22"/>
      <c r="O9" s="1057">
        <v>7</v>
      </c>
      <c r="P9" s="1058">
        <v>46062</v>
      </c>
      <c r="Q9" s="1058">
        <v>46063</v>
      </c>
      <c r="R9" s="1058">
        <v>46064</v>
      </c>
      <c r="S9" s="1058">
        <v>46065</v>
      </c>
      <c r="T9" s="1058">
        <v>46066</v>
      </c>
      <c r="U9" s="1059">
        <v>46067</v>
      </c>
      <c r="V9" s="1059">
        <v>46068</v>
      </c>
      <c r="W9" s="22"/>
      <c r="X9" s="1057">
        <v>11</v>
      </c>
      <c r="Y9" s="1058">
        <v>46090</v>
      </c>
      <c r="Z9" s="1058">
        <v>46091</v>
      </c>
      <c r="AA9" s="1058">
        <v>46092</v>
      </c>
      <c r="AB9" s="1058">
        <v>46093</v>
      </c>
      <c r="AC9" s="1058">
        <v>46094</v>
      </c>
      <c r="AD9" s="1059">
        <v>46095</v>
      </c>
      <c r="AE9" s="1059">
        <v>46096</v>
      </c>
      <c r="AF9" s="22"/>
      <c r="AG9" s="22"/>
      <c r="AH9" s="1064">
        <v>46167</v>
      </c>
      <c r="AI9" s="1065" t="s">
        <v>41</v>
      </c>
    </row>
    <row r="10" spans="1:35" ht="20" customHeight="1" x14ac:dyDescent="0.35">
      <c r="A10" s="22"/>
      <c r="B10" s="22"/>
      <c r="C10" s="22"/>
      <c r="D10" s="1620"/>
      <c r="E10" s="22"/>
      <c r="F10" s="1057">
        <v>4</v>
      </c>
      <c r="G10" s="1058">
        <v>46041</v>
      </c>
      <c r="H10" s="1058">
        <v>46042</v>
      </c>
      <c r="I10" s="1058">
        <v>46043</v>
      </c>
      <c r="J10" s="1058">
        <v>46044</v>
      </c>
      <c r="K10" s="1058">
        <v>46045</v>
      </c>
      <c r="L10" s="1059">
        <v>46046</v>
      </c>
      <c r="M10" s="1059">
        <v>46047</v>
      </c>
      <c r="N10" s="22"/>
      <c r="O10" s="1057">
        <v>8</v>
      </c>
      <c r="P10" s="1058">
        <v>46069</v>
      </c>
      <c r="Q10" s="1058">
        <v>46070</v>
      </c>
      <c r="R10" s="1058">
        <v>46071</v>
      </c>
      <c r="S10" s="1058">
        <v>46072</v>
      </c>
      <c r="T10" s="1058">
        <v>46073</v>
      </c>
      <c r="U10" s="1059">
        <v>46074</v>
      </c>
      <c r="V10" s="1059">
        <v>46075</v>
      </c>
      <c r="W10" s="22"/>
      <c r="X10" s="1057">
        <v>12</v>
      </c>
      <c r="Y10" s="1058">
        <v>46097</v>
      </c>
      <c r="Z10" s="1058">
        <v>46098</v>
      </c>
      <c r="AA10" s="1058">
        <v>46099</v>
      </c>
      <c r="AB10" s="1058">
        <v>46100</v>
      </c>
      <c r="AC10" s="1058">
        <v>46101</v>
      </c>
      <c r="AD10" s="1059">
        <v>46102</v>
      </c>
      <c r="AE10" s="1059">
        <v>46103</v>
      </c>
      <c r="AF10" s="22"/>
      <c r="AG10" s="22"/>
      <c r="AH10" s="1064">
        <v>46192</v>
      </c>
      <c r="AI10" s="1065" t="s">
        <v>42</v>
      </c>
    </row>
    <row r="11" spans="1:35" ht="20" customHeight="1" x14ac:dyDescent="0.35">
      <c r="A11" s="22"/>
      <c r="B11" s="22"/>
      <c r="C11" s="22"/>
      <c r="D11" s="1620"/>
      <c r="E11" s="22"/>
      <c r="F11" s="1057">
        <v>5</v>
      </c>
      <c r="G11" s="1058">
        <v>46048</v>
      </c>
      <c r="H11" s="1058">
        <v>46049</v>
      </c>
      <c r="I11" s="1058">
        <v>46050</v>
      </c>
      <c r="J11" s="1058">
        <v>46051</v>
      </c>
      <c r="K11" s="1058">
        <v>46052</v>
      </c>
      <c r="L11" s="1059">
        <v>46053</v>
      </c>
      <c r="M11" s="1059" t="s">
        <v>10</v>
      </c>
      <c r="N11" s="22"/>
      <c r="O11" s="1057">
        <v>9</v>
      </c>
      <c r="P11" s="1058">
        <v>46076</v>
      </c>
      <c r="Q11" s="1058">
        <v>46077</v>
      </c>
      <c r="R11" s="1058">
        <v>46078</v>
      </c>
      <c r="S11" s="1058">
        <v>46079</v>
      </c>
      <c r="T11" s="1058">
        <v>46080</v>
      </c>
      <c r="U11" s="1059">
        <v>46081</v>
      </c>
      <c r="V11" s="1059" t="s">
        <v>10</v>
      </c>
      <c r="W11" s="22"/>
      <c r="X11" s="1057">
        <v>13</v>
      </c>
      <c r="Y11" s="1058">
        <v>46104</v>
      </c>
      <c r="Z11" s="1058">
        <v>46105</v>
      </c>
      <c r="AA11" s="1058">
        <v>46106</v>
      </c>
      <c r="AB11" s="1058">
        <v>46107</v>
      </c>
      <c r="AC11" s="1058">
        <v>46108</v>
      </c>
      <c r="AD11" s="1059">
        <v>46109</v>
      </c>
      <c r="AE11" s="1059">
        <v>46110</v>
      </c>
      <c r="AF11" s="22"/>
      <c r="AG11" s="22"/>
      <c r="AH11" s="1064">
        <v>46206</v>
      </c>
      <c r="AI11" s="1065" t="s">
        <v>43</v>
      </c>
    </row>
    <row r="12" spans="1:35" ht="20" customHeight="1" x14ac:dyDescent="0.35">
      <c r="A12" s="22"/>
      <c r="B12" s="22"/>
      <c r="C12" s="22"/>
      <c r="D12" s="1620"/>
      <c r="E12" s="22"/>
      <c r="F12" s="1057" t="s">
        <v>10</v>
      </c>
      <c r="G12" s="1060" t="s">
        <v>10</v>
      </c>
      <c r="H12" s="1060" t="s">
        <v>10</v>
      </c>
      <c r="I12" s="1060" t="s">
        <v>10</v>
      </c>
      <c r="J12" s="1060" t="s">
        <v>10</v>
      </c>
      <c r="K12" s="1060" t="s">
        <v>10</v>
      </c>
      <c r="L12" s="1060" t="s">
        <v>10</v>
      </c>
      <c r="M12" s="1060" t="s">
        <v>10</v>
      </c>
      <c r="N12" s="22"/>
      <c r="O12" s="1057" t="s">
        <v>10</v>
      </c>
      <c r="P12" s="1060" t="s">
        <v>10</v>
      </c>
      <c r="Q12" s="1060" t="s">
        <v>10</v>
      </c>
      <c r="R12" s="1060" t="s">
        <v>10</v>
      </c>
      <c r="S12" s="1060" t="s">
        <v>10</v>
      </c>
      <c r="T12" s="1060" t="s">
        <v>10</v>
      </c>
      <c r="U12" s="1060" t="s">
        <v>10</v>
      </c>
      <c r="V12" s="1060" t="s">
        <v>10</v>
      </c>
      <c r="W12" s="22"/>
      <c r="X12" s="1057">
        <v>14</v>
      </c>
      <c r="Y12" s="1058">
        <v>46111</v>
      </c>
      <c r="Z12" s="1058">
        <v>46112</v>
      </c>
      <c r="AA12" s="1058" t="s">
        <v>10</v>
      </c>
      <c r="AB12" s="1058" t="s">
        <v>10</v>
      </c>
      <c r="AC12" s="1058" t="s">
        <v>10</v>
      </c>
      <c r="AD12" s="1059" t="s">
        <v>10</v>
      </c>
      <c r="AE12" s="1059" t="s">
        <v>10</v>
      </c>
      <c r="AF12" s="22"/>
      <c r="AG12" s="22"/>
      <c r="AH12" s="1064">
        <v>46207</v>
      </c>
      <c r="AI12" s="1065" t="s">
        <v>44</v>
      </c>
    </row>
    <row r="13" spans="1:35" ht="20" customHeight="1" thickBo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064">
        <v>46272</v>
      </c>
      <c r="AI13" s="1065" t="s">
        <v>45</v>
      </c>
    </row>
    <row r="14" spans="1:35" ht="20" customHeight="1" thickTop="1" thickBot="1" x14ac:dyDescent="0.4">
      <c r="A14" s="22"/>
      <c r="B14" s="22"/>
      <c r="C14" s="22"/>
      <c r="D14" s="1620" t="s">
        <v>52</v>
      </c>
      <c r="E14" s="22"/>
      <c r="F14" s="1053">
        <v>4</v>
      </c>
      <c r="G14" s="1054" t="s">
        <v>23</v>
      </c>
      <c r="H14" s="1061"/>
      <c r="I14" s="1061"/>
      <c r="J14" s="1061"/>
      <c r="K14" s="1061"/>
      <c r="L14" s="1061"/>
      <c r="M14" s="1061"/>
      <c r="N14" s="22"/>
      <c r="O14" s="1053">
        <v>5</v>
      </c>
      <c r="P14" s="1054" t="s">
        <v>29</v>
      </c>
      <c r="Q14" s="1061"/>
      <c r="R14" s="1061"/>
      <c r="S14" s="1061"/>
      <c r="T14" s="1061"/>
      <c r="U14" s="1061"/>
      <c r="V14" s="1061"/>
      <c r="W14" s="22"/>
      <c r="X14" s="1053">
        <v>6</v>
      </c>
      <c r="Y14" s="1054" t="s">
        <v>30</v>
      </c>
      <c r="Z14" s="1061"/>
      <c r="AA14" s="1061"/>
      <c r="AB14" s="1061"/>
      <c r="AC14" s="1061"/>
      <c r="AD14" s="1061"/>
      <c r="AE14" s="1061"/>
      <c r="AF14" s="22"/>
      <c r="AG14" s="22"/>
      <c r="AH14" s="1064">
        <v>46307</v>
      </c>
      <c r="AI14" s="1065" t="s">
        <v>46</v>
      </c>
    </row>
    <row r="15" spans="1:35" ht="20" customHeight="1" thickTop="1" x14ac:dyDescent="0.35">
      <c r="A15" s="22"/>
      <c r="B15" s="22"/>
      <c r="C15" s="22"/>
      <c r="D15" s="1620"/>
      <c r="E15" s="22"/>
      <c r="F15" s="1055" t="s">
        <v>37</v>
      </c>
      <c r="G15" s="1056" t="s">
        <v>25</v>
      </c>
      <c r="H15" s="1056" t="s">
        <v>26</v>
      </c>
      <c r="I15" s="1056" t="s">
        <v>27</v>
      </c>
      <c r="J15" s="1056" t="s">
        <v>26</v>
      </c>
      <c r="K15" s="1056" t="s">
        <v>28</v>
      </c>
      <c r="L15" s="1056" t="s">
        <v>24</v>
      </c>
      <c r="M15" s="1056" t="s">
        <v>24</v>
      </c>
      <c r="N15" s="22"/>
      <c r="O15" s="1055" t="s">
        <v>37</v>
      </c>
      <c r="P15" s="1056" t="s">
        <v>25</v>
      </c>
      <c r="Q15" s="1056" t="s">
        <v>26</v>
      </c>
      <c r="R15" s="1056" t="s">
        <v>27</v>
      </c>
      <c r="S15" s="1056" t="s">
        <v>26</v>
      </c>
      <c r="T15" s="1056" t="s">
        <v>28</v>
      </c>
      <c r="U15" s="1056" t="s">
        <v>24</v>
      </c>
      <c r="V15" s="1056" t="s">
        <v>24</v>
      </c>
      <c r="W15" s="22"/>
      <c r="X15" s="1055" t="s">
        <v>37</v>
      </c>
      <c r="Y15" s="1056" t="s">
        <v>25</v>
      </c>
      <c r="Z15" s="1056" t="s">
        <v>26</v>
      </c>
      <c r="AA15" s="1056" t="s">
        <v>27</v>
      </c>
      <c r="AB15" s="1056" t="s">
        <v>26</v>
      </c>
      <c r="AC15" s="1056" t="s">
        <v>28</v>
      </c>
      <c r="AD15" s="1056" t="s">
        <v>24</v>
      </c>
      <c r="AE15" s="1056" t="s">
        <v>24</v>
      </c>
      <c r="AF15" s="22"/>
      <c r="AG15" s="22"/>
      <c r="AH15" s="1064">
        <v>46337</v>
      </c>
      <c r="AI15" s="1065" t="s">
        <v>47</v>
      </c>
    </row>
    <row r="16" spans="1:35" ht="20" customHeight="1" x14ac:dyDescent="0.35">
      <c r="A16" s="22"/>
      <c r="B16" s="22"/>
      <c r="C16" s="22"/>
      <c r="D16" s="1620"/>
      <c r="E16" s="22"/>
      <c r="F16" s="1057">
        <v>14</v>
      </c>
      <c r="G16" s="1058" t="s">
        <v>10</v>
      </c>
      <c r="H16" s="1058" t="s">
        <v>10</v>
      </c>
      <c r="I16" s="1058">
        <v>46113</v>
      </c>
      <c r="J16" s="1058">
        <v>46114</v>
      </c>
      <c r="K16" s="1058">
        <v>46115</v>
      </c>
      <c r="L16" s="1059">
        <v>46116</v>
      </c>
      <c r="M16" s="1059">
        <v>46117</v>
      </c>
      <c r="N16" s="22"/>
      <c r="O16" s="1057">
        <v>18</v>
      </c>
      <c r="P16" s="1058" t="s">
        <v>10</v>
      </c>
      <c r="Q16" s="1058" t="s">
        <v>10</v>
      </c>
      <c r="R16" s="1058" t="s">
        <v>10</v>
      </c>
      <c r="S16" s="1058" t="s">
        <v>10</v>
      </c>
      <c r="T16" s="1058">
        <v>46143</v>
      </c>
      <c r="U16" s="1059">
        <v>46144</v>
      </c>
      <c r="V16" s="1059">
        <v>46145</v>
      </c>
      <c r="W16" s="22"/>
      <c r="X16" s="1057">
        <v>23</v>
      </c>
      <c r="Y16" s="1058">
        <v>46174</v>
      </c>
      <c r="Z16" s="1058">
        <v>46175</v>
      </c>
      <c r="AA16" s="1058">
        <v>46176</v>
      </c>
      <c r="AB16" s="1058">
        <v>46177</v>
      </c>
      <c r="AC16" s="1058">
        <v>46178</v>
      </c>
      <c r="AD16" s="1059">
        <v>46179</v>
      </c>
      <c r="AE16" s="1059">
        <v>46180</v>
      </c>
      <c r="AF16" s="22"/>
      <c r="AG16" s="22"/>
      <c r="AH16" s="1064">
        <v>46352</v>
      </c>
      <c r="AI16" s="1065" t="s">
        <v>48</v>
      </c>
    </row>
    <row r="17" spans="1:35" ht="20" customHeight="1" x14ac:dyDescent="0.35">
      <c r="A17" s="22"/>
      <c r="B17" s="22"/>
      <c r="C17" s="22"/>
      <c r="D17" s="1620"/>
      <c r="E17" s="22"/>
      <c r="F17" s="1057">
        <v>15</v>
      </c>
      <c r="G17" s="1058">
        <v>46118</v>
      </c>
      <c r="H17" s="1058">
        <v>46119</v>
      </c>
      <c r="I17" s="1058">
        <v>46120</v>
      </c>
      <c r="J17" s="1058">
        <v>46121</v>
      </c>
      <c r="K17" s="1058">
        <v>46122</v>
      </c>
      <c r="L17" s="1059">
        <v>46123</v>
      </c>
      <c r="M17" s="1059">
        <v>46124</v>
      </c>
      <c r="N17" s="22"/>
      <c r="O17" s="1057">
        <v>19</v>
      </c>
      <c r="P17" s="1058">
        <v>46146</v>
      </c>
      <c r="Q17" s="1058">
        <v>46147</v>
      </c>
      <c r="R17" s="1058">
        <v>46148</v>
      </c>
      <c r="S17" s="1058">
        <v>46149</v>
      </c>
      <c r="T17" s="1058">
        <v>46150</v>
      </c>
      <c r="U17" s="1059">
        <v>46151</v>
      </c>
      <c r="V17" s="1059">
        <v>46152</v>
      </c>
      <c r="W17" s="22"/>
      <c r="X17" s="1057">
        <v>24</v>
      </c>
      <c r="Y17" s="1058">
        <v>46181</v>
      </c>
      <c r="Z17" s="1058">
        <v>46182</v>
      </c>
      <c r="AA17" s="1058">
        <v>46183</v>
      </c>
      <c r="AB17" s="1058">
        <v>46184</v>
      </c>
      <c r="AC17" s="1058">
        <v>46185</v>
      </c>
      <c r="AD17" s="1059">
        <v>46186</v>
      </c>
      <c r="AE17" s="1059">
        <v>46187</v>
      </c>
      <c r="AF17" s="22"/>
      <c r="AG17" s="22"/>
      <c r="AH17" s="1064">
        <v>46381</v>
      </c>
      <c r="AI17" s="1065" t="s">
        <v>49</v>
      </c>
    </row>
    <row r="18" spans="1:35" ht="20" customHeight="1" x14ac:dyDescent="0.35">
      <c r="A18" s="22"/>
      <c r="B18" s="22"/>
      <c r="C18" s="22"/>
      <c r="D18" s="1620"/>
      <c r="E18" s="22"/>
      <c r="F18" s="1057">
        <v>16</v>
      </c>
      <c r="G18" s="1058">
        <v>46125</v>
      </c>
      <c r="H18" s="1058">
        <v>46126</v>
      </c>
      <c r="I18" s="1058">
        <v>46127</v>
      </c>
      <c r="J18" s="1058">
        <v>46128</v>
      </c>
      <c r="K18" s="1058">
        <v>46129</v>
      </c>
      <c r="L18" s="1059">
        <v>46130</v>
      </c>
      <c r="M18" s="1059">
        <v>46131</v>
      </c>
      <c r="N18" s="22"/>
      <c r="O18" s="1057">
        <v>20</v>
      </c>
      <c r="P18" s="1058">
        <v>46153</v>
      </c>
      <c r="Q18" s="1058">
        <v>46154</v>
      </c>
      <c r="R18" s="1058">
        <v>46155</v>
      </c>
      <c r="S18" s="1058">
        <v>46156</v>
      </c>
      <c r="T18" s="1058">
        <v>46157</v>
      </c>
      <c r="U18" s="1059">
        <v>46158</v>
      </c>
      <c r="V18" s="1059">
        <v>46159</v>
      </c>
      <c r="W18" s="22"/>
      <c r="X18" s="1057">
        <v>25</v>
      </c>
      <c r="Y18" s="1058">
        <v>46188</v>
      </c>
      <c r="Z18" s="1058">
        <v>46189</v>
      </c>
      <c r="AA18" s="1058">
        <v>46190</v>
      </c>
      <c r="AB18" s="1058">
        <v>46191</v>
      </c>
      <c r="AC18" s="1058">
        <v>46192</v>
      </c>
      <c r="AD18" s="1059">
        <v>46193</v>
      </c>
      <c r="AE18" s="1059">
        <v>46194</v>
      </c>
      <c r="AF18" s="22"/>
      <c r="AG18" s="22"/>
      <c r="AH18" s="1064"/>
      <c r="AI18" s="1065"/>
    </row>
    <row r="19" spans="1:35" ht="20" customHeight="1" x14ac:dyDescent="0.35">
      <c r="A19" s="22"/>
      <c r="B19" s="22"/>
      <c r="C19" s="22"/>
      <c r="D19" s="1620"/>
      <c r="E19" s="22"/>
      <c r="F19" s="1057">
        <v>17</v>
      </c>
      <c r="G19" s="1058">
        <v>46132</v>
      </c>
      <c r="H19" s="1058">
        <v>46133</v>
      </c>
      <c r="I19" s="1058">
        <v>46134</v>
      </c>
      <c r="J19" s="1058">
        <v>46135</v>
      </c>
      <c r="K19" s="1058">
        <v>46136</v>
      </c>
      <c r="L19" s="1059">
        <v>46137</v>
      </c>
      <c r="M19" s="1059">
        <v>46138</v>
      </c>
      <c r="N19" s="22"/>
      <c r="O19" s="1057">
        <v>21</v>
      </c>
      <c r="P19" s="1058">
        <v>46160</v>
      </c>
      <c r="Q19" s="1058">
        <v>46161</v>
      </c>
      <c r="R19" s="1058">
        <v>46162</v>
      </c>
      <c r="S19" s="1058">
        <v>46163</v>
      </c>
      <c r="T19" s="1058">
        <v>46164</v>
      </c>
      <c r="U19" s="1059">
        <v>46165</v>
      </c>
      <c r="V19" s="1059">
        <v>46166</v>
      </c>
      <c r="W19" s="22"/>
      <c r="X19" s="1057">
        <v>26</v>
      </c>
      <c r="Y19" s="1058">
        <v>46195</v>
      </c>
      <c r="Z19" s="1058">
        <v>46196</v>
      </c>
      <c r="AA19" s="1058">
        <v>46197</v>
      </c>
      <c r="AB19" s="1058">
        <v>46198</v>
      </c>
      <c r="AC19" s="1058">
        <v>46199</v>
      </c>
      <c r="AD19" s="1059">
        <v>46200</v>
      </c>
      <c r="AE19" s="1059">
        <v>46201</v>
      </c>
      <c r="AF19" s="22"/>
      <c r="AG19" s="22"/>
      <c r="AH19" s="1064"/>
      <c r="AI19" s="1065"/>
    </row>
    <row r="20" spans="1:35" ht="20" customHeight="1" x14ac:dyDescent="0.35">
      <c r="A20" s="22"/>
      <c r="B20" s="22"/>
      <c r="C20" s="22"/>
      <c r="D20" s="1620"/>
      <c r="E20" s="22"/>
      <c r="F20" s="1057">
        <v>18</v>
      </c>
      <c r="G20" s="1058">
        <v>46139</v>
      </c>
      <c r="H20" s="1058">
        <v>46140</v>
      </c>
      <c r="I20" s="1058">
        <v>46141</v>
      </c>
      <c r="J20" s="1058">
        <v>46142</v>
      </c>
      <c r="K20" s="1058" t="s">
        <v>10</v>
      </c>
      <c r="L20" s="1059" t="s">
        <v>10</v>
      </c>
      <c r="M20" s="1059" t="s">
        <v>10</v>
      </c>
      <c r="N20" s="22"/>
      <c r="O20" s="1057">
        <v>22</v>
      </c>
      <c r="P20" s="1058">
        <v>46167</v>
      </c>
      <c r="Q20" s="1058">
        <v>46168</v>
      </c>
      <c r="R20" s="1058">
        <v>46169</v>
      </c>
      <c r="S20" s="1058">
        <v>46170</v>
      </c>
      <c r="T20" s="1058">
        <v>46171</v>
      </c>
      <c r="U20" s="1059">
        <v>46172</v>
      </c>
      <c r="V20" s="1059">
        <v>46173</v>
      </c>
      <c r="W20" s="22"/>
      <c r="X20" s="1057">
        <v>27</v>
      </c>
      <c r="Y20" s="1058">
        <v>46202</v>
      </c>
      <c r="Z20" s="1058">
        <v>46203</v>
      </c>
      <c r="AA20" s="1058" t="s">
        <v>10</v>
      </c>
      <c r="AB20" s="1058" t="s">
        <v>10</v>
      </c>
      <c r="AC20" s="1058" t="s">
        <v>10</v>
      </c>
      <c r="AD20" s="1059" t="s">
        <v>10</v>
      </c>
      <c r="AE20" s="1059" t="s">
        <v>10</v>
      </c>
      <c r="AF20" s="22"/>
      <c r="AG20" s="22"/>
      <c r="AH20" s="1064"/>
      <c r="AI20" s="1065"/>
    </row>
    <row r="21" spans="1:35" ht="20" customHeight="1" x14ac:dyDescent="0.35">
      <c r="A21" s="22"/>
      <c r="B21" s="22"/>
      <c r="C21" s="22"/>
      <c r="D21" s="1620"/>
      <c r="E21" s="22"/>
      <c r="F21" s="1057" t="s">
        <v>10</v>
      </c>
      <c r="G21" s="1060" t="s">
        <v>10</v>
      </c>
      <c r="H21" s="1060" t="s">
        <v>10</v>
      </c>
      <c r="I21" s="1060" t="s">
        <v>10</v>
      </c>
      <c r="J21" s="1060" t="s">
        <v>10</v>
      </c>
      <c r="K21" s="1060" t="s">
        <v>10</v>
      </c>
      <c r="L21" s="1060" t="s">
        <v>10</v>
      </c>
      <c r="M21" s="1060" t="s">
        <v>10</v>
      </c>
      <c r="N21" s="22"/>
      <c r="O21" s="1057" t="s">
        <v>10</v>
      </c>
      <c r="P21" s="1060" t="s">
        <v>10</v>
      </c>
      <c r="Q21" s="1060" t="s">
        <v>10</v>
      </c>
      <c r="R21" s="1060" t="s">
        <v>10</v>
      </c>
      <c r="S21" s="1060" t="s">
        <v>10</v>
      </c>
      <c r="T21" s="1060" t="s">
        <v>10</v>
      </c>
      <c r="U21" s="1060" t="s">
        <v>10</v>
      </c>
      <c r="V21" s="1060" t="s">
        <v>10</v>
      </c>
      <c r="W21" s="22"/>
      <c r="X21" s="1057" t="s">
        <v>10</v>
      </c>
      <c r="Y21" s="1060" t="s">
        <v>10</v>
      </c>
      <c r="Z21" s="1060" t="s">
        <v>10</v>
      </c>
      <c r="AA21" s="1060" t="s">
        <v>10</v>
      </c>
      <c r="AB21" s="1060" t="s">
        <v>10</v>
      </c>
      <c r="AC21" s="1060" t="s">
        <v>10</v>
      </c>
      <c r="AD21" s="1060" t="s">
        <v>10</v>
      </c>
      <c r="AE21" s="1060" t="s">
        <v>10</v>
      </c>
      <c r="AF21" s="22"/>
      <c r="AG21" s="22"/>
      <c r="AH21" s="1064"/>
      <c r="AI21" s="1065"/>
    </row>
    <row r="22" spans="1:35" ht="20" customHeight="1" thickBot="1" x14ac:dyDescent="0.4">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1064"/>
      <c r="AI22" s="1065"/>
    </row>
    <row r="23" spans="1:35" ht="20" customHeight="1" thickTop="1" thickBot="1" x14ac:dyDescent="0.4">
      <c r="A23" s="22"/>
      <c r="B23" s="22"/>
      <c r="C23" s="22"/>
      <c r="D23" s="1620" t="s">
        <v>53</v>
      </c>
      <c r="E23" s="22"/>
      <c r="F23" s="1053">
        <v>7</v>
      </c>
      <c r="G23" s="1054" t="s">
        <v>31</v>
      </c>
      <c r="H23" s="1061"/>
      <c r="I23" s="1061"/>
      <c r="J23" s="1061"/>
      <c r="K23" s="1061"/>
      <c r="L23" s="1061"/>
      <c r="M23" s="1061"/>
      <c r="N23" s="22"/>
      <c r="O23" s="1053">
        <v>8</v>
      </c>
      <c r="P23" s="1054" t="s">
        <v>32</v>
      </c>
      <c r="Q23" s="1061"/>
      <c r="R23" s="1061"/>
      <c r="S23" s="1061"/>
      <c r="T23" s="1061"/>
      <c r="U23" s="1061"/>
      <c r="V23" s="1061"/>
      <c r="W23" s="22"/>
      <c r="X23" s="1053">
        <v>9</v>
      </c>
      <c r="Y23" s="1054" t="s">
        <v>33</v>
      </c>
      <c r="Z23" s="1061"/>
      <c r="AA23" s="1061"/>
      <c r="AB23" s="1061"/>
      <c r="AC23" s="1061"/>
      <c r="AD23" s="1061"/>
      <c r="AE23" s="1061"/>
      <c r="AF23" s="22"/>
      <c r="AG23" s="22"/>
      <c r="AH23" s="1064"/>
      <c r="AI23" s="1065"/>
    </row>
    <row r="24" spans="1:35" ht="20" customHeight="1" thickTop="1" x14ac:dyDescent="0.35">
      <c r="A24" s="22"/>
      <c r="B24" s="22"/>
      <c r="C24" s="22"/>
      <c r="D24" s="1620"/>
      <c r="E24" s="22"/>
      <c r="F24" s="1055" t="s">
        <v>37</v>
      </c>
      <c r="G24" s="1056" t="s">
        <v>25</v>
      </c>
      <c r="H24" s="1056" t="s">
        <v>26</v>
      </c>
      <c r="I24" s="1056" t="s">
        <v>27</v>
      </c>
      <c r="J24" s="1056" t="s">
        <v>26</v>
      </c>
      <c r="K24" s="1056" t="s">
        <v>28</v>
      </c>
      <c r="L24" s="1056" t="s">
        <v>24</v>
      </c>
      <c r="M24" s="1056" t="s">
        <v>24</v>
      </c>
      <c r="N24" s="22"/>
      <c r="O24" s="1055" t="s">
        <v>37</v>
      </c>
      <c r="P24" s="1056" t="s">
        <v>25</v>
      </c>
      <c r="Q24" s="1056" t="s">
        <v>26</v>
      </c>
      <c r="R24" s="1056" t="s">
        <v>27</v>
      </c>
      <c r="S24" s="1056" t="s">
        <v>26</v>
      </c>
      <c r="T24" s="1056" t="s">
        <v>28</v>
      </c>
      <c r="U24" s="1056" t="s">
        <v>24</v>
      </c>
      <c r="V24" s="1056" t="s">
        <v>24</v>
      </c>
      <c r="W24" s="22"/>
      <c r="X24" s="1055" t="s">
        <v>37</v>
      </c>
      <c r="Y24" s="1056" t="s">
        <v>25</v>
      </c>
      <c r="Z24" s="1056" t="s">
        <v>26</v>
      </c>
      <c r="AA24" s="1056" t="s">
        <v>27</v>
      </c>
      <c r="AB24" s="1056" t="s">
        <v>26</v>
      </c>
      <c r="AC24" s="1056" t="s">
        <v>28</v>
      </c>
      <c r="AD24" s="1056" t="s">
        <v>24</v>
      </c>
      <c r="AE24" s="1056" t="s">
        <v>24</v>
      </c>
      <c r="AF24" s="22"/>
      <c r="AG24" s="22"/>
      <c r="AH24" s="1064"/>
      <c r="AI24" s="1065"/>
    </row>
    <row r="25" spans="1:35" ht="20" customHeight="1" x14ac:dyDescent="0.35">
      <c r="A25" s="22"/>
      <c r="B25" s="22"/>
      <c r="C25" s="22"/>
      <c r="D25" s="1620"/>
      <c r="E25" s="22"/>
      <c r="F25" s="1057">
        <v>27</v>
      </c>
      <c r="G25" s="1058" t="s">
        <v>10</v>
      </c>
      <c r="H25" s="1058" t="s">
        <v>10</v>
      </c>
      <c r="I25" s="1058">
        <v>46204</v>
      </c>
      <c r="J25" s="1058">
        <v>46205</v>
      </c>
      <c r="K25" s="1058">
        <v>46206</v>
      </c>
      <c r="L25" s="1059">
        <v>46207</v>
      </c>
      <c r="M25" s="1059">
        <v>46208</v>
      </c>
      <c r="N25" s="22"/>
      <c r="O25" s="1057">
        <v>31</v>
      </c>
      <c r="P25" s="1058" t="s">
        <v>10</v>
      </c>
      <c r="Q25" s="1058" t="s">
        <v>10</v>
      </c>
      <c r="R25" s="1058" t="s">
        <v>10</v>
      </c>
      <c r="S25" s="1058" t="s">
        <v>10</v>
      </c>
      <c r="T25" s="1058" t="s">
        <v>10</v>
      </c>
      <c r="U25" s="1059">
        <v>46235</v>
      </c>
      <c r="V25" s="1059">
        <v>46236</v>
      </c>
      <c r="W25" s="22"/>
      <c r="X25" s="1057">
        <v>36</v>
      </c>
      <c r="Y25" s="1058" t="s">
        <v>10</v>
      </c>
      <c r="Z25" s="1058">
        <v>46266</v>
      </c>
      <c r="AA25" s="1058">
        <v>46267</v>
      </c>
      <c r="AB25" s="1058">
        <v>46268</v>
      </c>
      <c r="AC25" s="1058">
        <v>46269</v>
      </c>
      <c r="AD25" s="1059">
        <v>46270</v>
      </c>
      <c r="AE25" s="1059">
        <v>46271</v>
      </c>
      <c r="AF25" s="22"/>
      <c r="AG25" s="22"/>
      <c r="AH25" s="1064"/>
      <c r="AI25" s="1065"/>
    </row>
    <row r="26" spans="1:35" ht="20" customHeight="1" x14ac:dyDescent="0.35">
      <c r="A26" s="22"/>
      <c r="B26" s="22"/>
      <c r="C26" s="22"/>
      <c r="D26" s="1620"/>
      <c r="E26" s="22"/>
      <c r="F26" s="1057">
        <v>28</v>
      </c>
      <c r="G26" s="1058">
        <v>46209</v>
      </c>
      <c r="H26" s="1058">
        <v>46210</v>
      </c>
      <c r="I26" s="1058">
        <v>46211</v>
      </c>
      <c r="J26" s="1058">
        <v>46212</v>
      </c>
      <c r="K26" s="1058">
        <v>46213</v>
      </c>
      <c r="L26" s="1059">
        <v>46214</v>
      </c>
      <c r="M26" s="1059">
        <v>46215</v>
      </c>
      <c r="N26" s="22"/>
      <c r="O26" s="1057">
        <v>32</v>
      </c>
      <c r="P26" s="1058">
        <v>46237</v>
      </c>
      <c r="Q26" s="1058">
        <v>46238</v>
      </c>
      <c r="R26" s="1058">
        <v>46239</v>
      </c>
      <c r="S26" s="1058">
        <v>46240</v>
      </c>
      <c r="T26" s="1058">
        <v>46241</v>
      </c>
      <c r="U26" s="1059">
        <v>46242</v>
      </c>
      <c r="V26" s="1059">
        <v>46243</v>
      </c>
      <c r="W26" s="22"/>
      <c r="X26" s="1057">
        <v>37</v>
      </c>
      <c r="Y26" s="1058">
        <v>46272</v>
      </c>
      <c r="Z26" s="1058">
        <v>46273</v>
      </c>
      <c r="AA26" s="1058">
        <v>46274</v>
      </c>
      <c r="AB26" s="1058">
        <v>46275</v>
      </c>
      <c r="AC26" s="1058">
        <v>46276</v>
      </c>
      <c r="AD26" s="1059">
        <v>46277</v>
      </c>
      <c r="AE26" s="1059">
        <v>46278</v>
      </c>
      <c r="AF26" s="22"/>
      <c r="AG26" s="22"/>
      <c r="AH26" s="1064"/>
      <c r="AI26" s="1065"/>
    </row>
    <row r="27" spans="1:35" ht="20" customHeight="1" x14ac:dyDescent="0.35">
      <c r="A27" s="22"/>
      <c r="B27" s="22"/>
      <c r="C27" s="22"/>
      <c r="D27" s="1620"/>
      <c r="E27" s="22"/>
      <c r="F27" s="1057">
        <v>29</v>
      </c>
      <c r="G27" s="1058">
        <v>46216</v>
      </c>
      <c r="H27" s="1058">
        <v>46217</v>
      </c>
      <c r="I27" s="1058">
        <v>46218</v>
      </c>
      <c r="J27" s="1058">
        <v>46219</v>
      </c>
      <c r="K27" s="1058">
        <v>46220</v>
      </c>
      <c r="L27" s="1059">
        <v>46221</v>
      </c>
      <c r="M27" s="1059">
        <v>46222</v>
      </c>
      <c r="N27" s="22"/>
      <c r="O27" s="1057">
        <v>33</v>
      </c>
      <c r="P27" s="1058">
        <v>46244</v>
      </c>
      <c r="Q27" s="1058">
        <v>46245</v>
      </c>
      <c r="R27" s="1058">
        <v>46246</v>
      </c>
      <c r="S27" s="1058">
        <v>46247</v>
      </c>
      <c r="T27" s="1058">
        <v>46248</v>
      </c>
      <c r="U27" s="1059">
        <v>46249</v>
      </c>
      <c r="V27" s="1059">
        <v>46250</v>
      </c>
      <c r="W27" s="22"/>
      <c r="X27" s="1057">
        <v>38</v>
      </c>
      <c r="Y27" s="1058">
        <v>46279</v>
      </c>
      <c r="Z27" s="1058">
        <v>46280</v>
      </c>
      <c r="AA27" s="1058">
        <v>46281</v>
      </c>
      <c r="AB27" s="1058">
        <v>46282</v>
      </c>
      <c r="AC27" s="1058">
        <v>46283</v>
      </c>
      <c r="AD27" s="1059">
        <v>46284</v>
      </c>
      <c r="AE27" s="1059">
        <v>46285</v>
      </c>
      <c r="AF27" s="22"/>
      <c r="AG27" s="22"/>
      <c r="AH27" s="1064"/>
      <c r="AI27" s="1065"/>
    </row>
    <row r="28" spans="1:35" ht="20" customHeight="1" x14ac:dyDescent="0.35">
      <c r="A28" s="22"/>
      <c r="B28" s="22"/>
      <c r="C28" s="22"/>
      <c r="D28" s="1620"/>
      <c r="E28" s="22"/>
      <c r="F28" s="1057">
        <v>30</v>
      </c>
      <c r="G28" s="1058">
        <v>46223</v>
      </c>
      <c r="H28" s="1058">
        <v>46224</v>
      </c>
      <c r="I28" s="1058">
        <v>46225</v>
      </c>
      <c r="J28" s="1058">
        <v>46226</v>
      </c>
      <c r="K28" s="1058">
        <v>46227</v>
      </c>
      <c r="L28" s="1059">
        <v>46228</v>
      </c>
      <c r="M28" s="1059">
        <v>46229</v>
      </c>
      <c r="N28" s="22"/>
      <c r="O28" s="1057">
        <v>34</v>
      </c>
      <c r="P28" s="1058">
        <v>46251</v>
      </c>
      <c r="Q28" s="1058">
        <v>46252</v>
      </c>
      <c r="R28" s="1058">
        <v>46253</v>
      </c>
      <c r="S28" s="1058">
        <v>46254</v>
      </c>
      <c r="T28" s="1058">
        <v>46255</v>
      </c>
      <c r="U28" s="1059">
        <v>46256</v>
      </c>
      <c r="V28" s="1059">
        <v>46257</v>
      </c>
      <c r="W28" s="22"/>
      <c r="X28" s="1057">
        <v>39</v>
      </c>
      <c r="Y28" s="1058">
        <v>46286</v>
      </c>
      <c r="Z28" s="1058">
        <v>46287</v>
      </c>
      <c r="AA28" s="1058">
        <v>46288</v>
      </c>
      <c r="AB28" s="1058">
        <v>46289</v>
      </c>
      <c r="AC28" s="1058">
        <v>46290</v>
      </c>
      <c r="AD28" s="1059">
        <v>46291</v>
      </c>
      <c r="AE28" s="1059">
        <v>46292</v>
      </c>
      <c r="AF28" s="22"/>
      <c r="AG28" s="22"/>
      <c r="AH28" s="1064"/>
      <c r="AI28" s="1065"/>
    </row>
    <row r="29" spans="1:35" ht="20" customHeight="1" x14ac:dyDescent="0.35">
      <c r="A29" s="22"/>
      <c r="B29" s="22"/>
      <c r="C29" s="22"/>
      <c r="D29" s="1620"/>
      <c r="E29" s="22"/>
      <c r="F29" s="1057">
        <v>31</v>
      </c>
      <c r="G29" s="1058">
        <v>46230</v>
      </c>
      <c r="H29" s="1058">
        <v>46231</v>
      </c>
      <c r="I29" s="1058">
        <v>46232</v>
      </c>
      <c r="J29" s="1058">
        <v>46233</v>
      </c>
      <c r="K29" s="1058">
        <v>46234</v>
      </c>
      <c r="L29" s="1059" t="s">
        <v>10</v>
      </c>
      <c r="M29" s="1059" t="s">
        <v>10</v>
      </c>
      <c r="N29" s="22"/>
      <c r="O29" s="1057">
        <v>35</v>
      </c>
      <c r="P29" s="1058">
        <v>46258</v>
      </c>
      <c r="Q29" s="1058">
        <v>46259</v>
      </c>
      <c r="R29" s="1058">
        <v>46260</v>
      </c>
      <c r="S29" s="1058">
        <v>46261</v>
      </c>
      <c r="T29" s="1058">
        <v>46262</v>
      </c>
      <c r="U29" s="1059">
        <v>46263</v>
      </c>
      <c r="V29" s="1059">
        <v>46264</v>
      </c>
      <c r="W29" s="22"/>
      <c r="X29" s="1057">
        <v>40</v>
      </c>
      <c r="Y29" s="1058">
        <v>46293</v>
      </c>
      <c r="Z29" s="1058">
        <v>46294</v>
      </c>
      <c r="AA29" s="1058">
        <v>46295</v>
      </c>
      <c r="AB29" s="1058" t="s">
        <v>10</v>
      </c>
      <c r="AC29" s="1058" t="s">
        <v>10</v>
      </c>
      <c r="AD29" s="1059" t="s">
        <v>10</v>
      </c>
      <c r="AE29" s="1059" t="s">
        <v>10</v>
      </c>
      <c r="AF29" s="22"/>
      <c r="AG29" s="22"/>
      <c r="AH29" s="1064"/>
      <c r="AI29" s="1065"/>
    </row>
    <row r="30" spans="1:35" ht="20" customHeight="1" x14ac:dyDescent="0.35">
      <c r="A30" s="22"/>
      <c r="B30" s="22"/>
      <c r="C30" s="22"/>
      <c r="D30" s="1620"/>
      <c r="E30" s="22"/>
      <c r="F30" s="1057" t="s">
        <v>10</v>
      </c>
      <c r="G30" s="1060" t="s">
        <v>10</v>
      </c>
      <c r="H30" s="1060" t="s">
        <v>10</v>
      </c>
      <c r="I30" s="1060" t="s">
        <v>10</v>
      </c>
      <c r="J30" s="1060" t="s">
        <v>10</v>
      </c>
      <c r="K30" s="1060" t="s">
        <v>10</v>
      </c>
      <c r="L30" s="1060" t="s">
        <v>10</v>
      </c>
      <c r="M30" s="1060" t="s">
        <v>10</v>
      </c>
      <c r="N30" s="22"/>
      <c r="O30" s="1057">
        <v>36</v>
      </c>
      <c r="P30" s="1058">
        <v>46265</v>
      </c>
      <c r="Q30" s="1058" t="s">
        <v>10</v>
      </c>
      <c r="R30" s="1058" t="s">
        <v>10</v>
      </c>
      <c r="S30" s="1058" t="s">
        <v>10</v>
      </c>
      <c r="T30" s="1058" t="s">
        <v>10</v>
      </c>
      <c r="U30" s="1059" t="s">
        <v>10</v>
      </c>
      <c r="V30" s="1059" t="s">
        <v>10</v>
      </c>
      <c r="W30" s="22"/>
      <c r="X30" s="1057" t="s">
        <v>10</v>
      </c>
      <c r="Y30" s="1060" t="s">
        <v>10</v>
      </c>
      <c r="Z30" s="1060" t="s">
        <v>10</v>
      </c>
      <c r="AA30" s="1060" t="s">
        <v>10</v>
      </c>
      <c r="AB30" s="1060" t="s">
        <v>10</v>
      </c>
      <c r="AC30" s="1060" t="s">
        <v>10</v>
      </c>
      <c r="AD30" s="1060" t="s">
        <v>10</v>
      </c>
      <c r="AE30" s="1060" t="s">
        <v>10</v>
      </c>
      <c r="AF30" s="22"/>
      <c r="AG30" s="22"/>
      <c r="AH30" s="1064"/>
      <c r="AI30" s="1065"/>
    </row>
    <row r="31" spans="1:35" ht="20" customHeight="1" thickBot="1" x14ac:dyDescent="0.4">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064"/>
      <c r="AI31" s="1065"/>
    </row>
    <row r="32" spans="1:35" ht="20" customHeight="1" thickTop="1" thickBot="1" x14ac:dyDescent="0.4">
      <c r="A32" s="22"/>
      <c r="B32" s="22"/>
      <c r="C32" s="22"/>
      <c r="D32" s="1620" t="s">
        <v>54</v>
      </c>
      <c r="E32" s="22"/>
      <c r="F32" s="1053">
        <v>10</v>
      </c>
      <c r="G32" s="1054" t="s">
        <v>34</v>
      </c>
      <c r="H32" s="1061"/>
      <c r="I32" s="1061"/>
      <c r="J32" s="1061"/>
      <c r="K32" s="1061"/>
      <c r="L32" s="1061"/>
      <c r="M32" s="1061"/>
      <c r="N32" s="22"/>
      <c r="O32" s="1053">
        <v>11</v>
      </c>
      <c r="P32" s="1054" t="s">
        <v>35</v>
      </c>
      <c r="Q32" s="1061"/>
      <c r="R32" s="1061"/>
      <c r="S32" s="1061"/>
      <c r="T32" s="1061"/>
      <c r="U32" s="1061"/>
      <c r="V32" s="1061"/>
      <c r="W32" s="22"/>
      <c r="X32" s="1053">
        <v>12</v>
      </c>
      <c r="Y32" s="1054" t="s">
        <v>36</v>
      </c>
      <c r="Z32" s="1061"/>
      <c r="AA32" s="1061"/>
      <c r="AB32" s="1061"/>
      <c r="AC32" s="1061"/>
      <c r="AD32" s="1061"/>
      <c r="AE32" s="1061"/>
      <c r="AF32" s="22"/>
      <c r="AG32" s="22"/>
      <c r="AH32" s="1064"/>
      <c r="AI32" s="1065"/>
    </row>
    <row r="33" spans="1:35" ht="20" customHeight="1" thickTop="1" x14ac:dyDescent="0.35">
      <c r="A33" s="22"/>
      <c r="B33" s="22"/>
      <c r="C33" s="22"/>
      <c r="D33" s="1620"/>
      <c r="E33" s="22"/>
      <c r="F33" s="1055" t="s">
        <v>37</v>
      </c>
      <c r="G33" s="1056" t="s">
        <v>25</v>
      </c>
      <c r="H33" s="1056" t="s">
        <v>26</v>
      </c>
      <c r="I33" s="1056" t="s">
        <v>27</v>
      </c>
      <c r="J33" s="1056" t="s">
        <v>26</v>
      </c>
      <c r="K33" s="1056" t="s">
        <v>28</v>
      </c>
      <c r="L33" s="1056" t="s">
        <v>24</v>
      </c>
      <c r="M33" s="1056" t="s">
        <v>24</v>
      </c>
      <c r="N33" s="22"/>
      <c r="O33" s="1055" t="s">
        <v>37</v>
      </c>
      <c r="P33" s="1056" t="s">
        <v>25</v>
      </c>
      <c r="Q33" s="1056" t="s">
        <v>26</v>
      </c>
      <c r="R33" s="1056" t="s">
        <v>27</v>
      </c>
      <c r="S33" s="1056" t="s">
        <v>26</v>
      </c>
      <c r="T33" s="1056" t="s">
        <v>28</v>
      </c>
      <c r="U33" s="1056" t="s">
        <v>24</v>
      </c>
      <c r="V33" s="1056" t="s">
        <v>24</v>
      </c>
      <c r="W33" s="22"/>
      <c r="X33" s="1055" t="s">
        <v>37</v>
      </c>
      <c r="Y33" s="1056" t="s">
        <v>25</v>
      </c>
      <c r="Z33" s="1056" t="s">
        <v>26</v>
      </c>
      <c r="AA33" s="1056" t="s">
        <v>27</v>
      </c>
      <c r="AB33" s="1056" t="s">
        <v>26</v>
      </c>
      <c r="AC33" s="1056" t="s">
        <v>28</v>
      </c>
      <c r="AD33" s="1056" t="s">
        <v>24</v>
      </c>
      <c r="AE33" s="1056" t="s">
        <v>24</v>
      </c>
      <c r="AF33" s="22"/>
      <c r="AG33" s="22"/>
      <c r="AH33" s="1064"/>
      <c r="AI33" s="1065"/>
    </row>
    <row r="34" spans="1:35" ht="20" customHeight="1" x14ac:dyDescent="0.35">
      <c r="A34" s="22"/>
      <c r="B34" s="22"/>
      <c r="C34" s="22"/>
      <c r="D34" s="1620"/>
      <c r="E34" s="22"/>
      <c r="F34" s="1057">
        <v>40</v>
      </c>
      <c r="G34" s="1058" t="s">
        <v>10</v>
      </c>
      <c r="H34" s="1058" t="s">
        <v>10</v>
      </c>
      <c r="I34" s="1058" t="s">
        <v>10</v>
      </c>
      <c r="J34" s="1058">
        <v>46296</v>
      </c>
      <c r="K34" s="1058">
        <v>46297</v>
      </c>
      <c r="L34" s="1059">
        <v>46298</v>
      </c>
      <c r="M34" s="1059">
        <v>46299</v>
      </c>
      <c r="N34" s="22"/>
      <c r="O34" s="1057">
        <v>44</v>
      </c>
      <c r="P34" s="1058" t="s">
        <v>10</v>
      </c>
      <c r="Q34" s="1058" t="s">
        <v>10</v>
      </c>
      <c r="R34" s="1058" t="s">
        <v>10</v>
      </c>
      <c r="S34" s="1058" t="s">
        <v>10</v>
      </c>
      <c r="T34" s="1058" t="s">
        <v>10</v>
      </c>
      <c r="U34" s="1059" t="s">
        <v>10</v>
      </c>
      <c r="V34" s="1059">
        <v>46327</v>
      </c>
      <c r="W34" s="22"/>
      <c r="X34" s="1057">
        <v>49</v>
      </c>
      <c r="Y34" s="1058" t="s">
        <v>10</v>
      </c>
      <c r="Z34" s="1058">
        <v>46357</v>
      </c>
      <c r="AA34" s="1058">
        <v>46358</v>
      </c>
      <c r="AB34" s="1058">
        <v>46359</v>
      </c>
      <c r="AC34" s="1058">
        <v>46360</v>
      </c>
      <c r="AD34" s="1059">
        <v>46361</v>
      </c>
      <c r="AE34" s="1059">
        <v>46362</v>
      </c>
      <c r="AF34" s="22"/>
      <c r="AG34" s="22"/>
      <c r="AH34" s="1064"/>
      <c r="AI34" s="1065"/>
    </row>
    <row r="35" spans="1:35" ht="20" customHeight="1" x14ac:dyDescent="0.35">
      <c r="A35" s="22"/>
      <c r="B35" s="22"/>
      <c r="C35" s="22"/>
      <c r="D35" s="1620"/>
      <c r="E35" s="22"/>
      <c r="F35" s="1057">
        <v>41</v>
      </c>
      <c r="G35" s="1058">
        <v>46300</v>
      </c>
      <c r="H35" s="1058">
        <v>46301</v>
      </c>
      <c r="I35" s="1058">
        <v>46302</v>
      </c>
      <c r="J35" s="1058">
        <v>46303</v>
      </c>
      <c r="K35" s="1058">
        <v>46304</v>
      </c>
      <c r="L35" s="1059">
        <v>46305</v>
      </c>
      <c r="M35" s="1059">
        <v>46306</v>
      </c>
      <c r="N35" s="22"/>
      <c r="O35" s="1057">
        <v>45</v>
      </c>
      <c r="P35" s="1058">
        <v>46328</v>
      </c>
      <c r="Q35" s="1058">
        <v>46329</v>
      </c>
      <c r="R35" s="1058">
        <v>46330</v>
      </c>
      <c r="S35" s="1058">
        <v>46331</v>
      </c>
      <c r="T35" s="1058">
        <v>46332</v>
      </c>
      <c r="U35" s="1059">
        <v>46333</v>
      </c>
      <c r="V35" s="1059">
        <v>46334</v>
      </c>
      <c r="W35" s="22"/>
      <c r="X35" s="1057">
        <v>50</v>
      </c>
      <c r="Y35" s="1058">
        <v>46363</v>
      </c>
      <c r="Z35" s="1058">
        <v>46364</v>
      </c>
      <c r="AA35" s="1058">
        <v>46365</v>
      </c>
      <c r="AB35" s="1058">
        <v>46366</v>
      </c>
      <c r="AC35" s="1058">
        <v>46367</v>
      </c>
      <c r="AD35" s="1059">
        <v>46368</v>
      </c>
      <c r="AE35" s="1059">
        <v>46369</v>
      </c>
      <c r="AF35" s="22"/>
      <c r="AG35" s="22"/>
      <c r="AH35" s="1064"/>
      <c r="AI35" s="1065"/>
    </row>
    <row r="36" spans="1:35" ht="20" customHeight="1" x14ac:dyDescent="0.35">
      <c r="A36" s="22"/>
      <c r="B36" s="22"/>
      <c r="C36" s="22"/>
      <c r="D36" s="1620"/>
      <c r="E36" s="22"/>
      <c r="F36" s="1057">
        <v>42</v>
      </c>
      <c r="G36" s="1058">
        <v>46307</v>
      </c>
      <c r="H36" s="1058">
        <v>46308</v>
      </c>
      <c r="I36" s="1058">
        <v>46309</v>
      </c>
      <c r="J36" s="1058">
        <v>46310</v>
      </c>
      <c r="K36" s="1058">
        <v>46311</v>
      </c>
      <c r="L36" s="1059">
        <v>46312</v>
      </c>
      <c r="M36" s="1059">
        <v>46313</v>
      </c>
      <c r="N36" s="22"/>
      <c r="O36" s="1057">
        <v>46</v>
      </c>
      <c r="P36" s="1058">
        <v>46335</v>
      </c>
      <c r="Q36" s="1058">
        <v>46336</v>
      </c>
      <c r="R36" s="1058">
        <v>46337</v>
      </c>
      <c r="S36" s="1058">
        <v>46338</v>
      </c>
      <c r="T36" s="1058">
        <v>46339</v>
      </c>
      <c r="U36" s="1059">
        <v>46340</v>
      </c>
      <c r="V36" s="1059">
        <v>46341</v>
      </c>
      <c r="W36" s="22"/>
      <c r="X36" s="1057">
        <v>51</v>
      </c>
      <c r="Y36" s="1058">
        <v>46370</v>
      </c>
      <c r="Z36" s="1058">
        <v>46371</v>
      </c>
      <c r="AA36" s="1058">
        <v>46372</v>
      </c>
      <c r="AB36" s="1058">
        <v>46373</v>
      </c>
      <c r="AC36" s="1058">
        <v>46374</v>
      </c>
      <c r="AD36" s="1059">
        <v>46375</v>
      </c>
      <c r="AE36" s="1059">
        <v>46376</v>
      </c>
      <c r="AF36" s="22"/>
      <c r="AG36" s="22"/>
      <c r="AH36" s="1064"/>
      <c r="AI36" s="1065"/>
    </row>
    <row r="37" spans="1:35" ht="20" customHeight="1" x14ac:dyDescent="0.35">
      <c r="A37" s="22"/>
      <c r="B37" s="22"/>
      <c r="C37" s="22"/>
      <c r="D37" s="1620"/>
      <c r="E37" s="22"/>
      <c r="F37" s="1057">
        <v>43</v>
      </c>
      <c r="G37" s="1058">
        <v>46314</v>
      </c>
      <c r="H37" s="1058">
        <v>46315</v>
      </c>
      <c r="I37" s="1058">
        <v>46316</v>
      </c>
      <c r="J37" s="1058">
        <v>46317</v>
      </c>
      <c r="K37" s="1058">
        <v>46318</v>
      </c>
      <c r="L37" s="1059">
        <v>46319</v>
      </c>
      <c r="M37" s="1059">
        <v>46320</v>
      </c>
      <c r="N37" s="22"/>
      <c r="O37" s="1057">
        <v>47</v>
      </c>
      <c r="P37" s="1058">
        <v>46342</v>
      </c>
      <c r="Q37" s="1058">
        <v>46343</v>
      </c>
      <c r="R37" s="1058">
        <v>46344</v>
      </c>
      <c r="S37" s="1058">
        <v>46345</v>
      </c>
      <c r="T37" s="1058">
        <v>46346</v>
      </c>
      <c r="U37" s="1059">
        <v>46347</v>
      </c>
      <c r="V37" s="1059">
        <v>46348</v>
      </c>
      <c r="W37" s="22"/>
      <c r="X37" s="1057">
        <v>52</v>
      </c>
      <c r="Y37" s="1058">
        <v>46377</v>
      </c>
      <c r="Z37" s="1058">
        <v>46378</v>
      </c>
      <c r="AA37" s="1058">
        <v>46379</v>
      </c>
      <c r="AB37" s="1058">
        <v>46380</v>
      </c>
      <c r="AC37" s="1058">
        <v>46381</v>
      </c>
      <c r="AD37" s="1059">
        <v>46382</v>
      </c>
      <c r="AE37" s="1059">
        <v>46383</v>
      </c>
      <c r="AF37" s="22"/>
      <c r="AG37" s="22"/>
      <c r="AH37" s="1064"/>
      <c r="AI37" s="1065"/>
    </row>
    <row r="38" spans="1:35" ht="20" customHeight="1" x14ac:dyDescent="0.35">
      <c r="A38" s="22"/>
      <c r="B38" s="22"/>
      <c r="C38" s="22"/>
      <c r="D38" s="1620"/>
      <c r="E38" s="22"/>
      <c r="F38" s="1057">
        <v>44</v>
      </c>
      <c r="G38" s="1058">
        <v>46321</v>
      </c>
      <c r="H38" s="1058">
        <v>46322</v>
      </c>
      <c r="I38" s="1058">
        <v>46323</v>
      </c>
      <c r="J38" s="1058">
        <v>46324</v>
      </c>
      <c r="K38" s="1058">
        <v>46325</v>
      </c>
      <c r="L38" s="1059">
        <v>46326</v>
      </c>
      <c r="M38" s="1059" t="s">
        <v>10</v>
      </c>
      <c r="N38" s="22"/>
      <c r="O38" s="1057">
        <v>48</v>
      </c>
      <c r="P38" s="1058">
        <v>46349</v>
      </c>
      <c r="Q38" s="1058">
        <v>46350</v>
      </c>
      <c r="R38" s="1058">
        <v>46351</v>
      </c>
      <c r="S38" s="1058">
        <v>46352</v>
      </c>
      <c r="T38" s="1058">
        <v>46353</v>
      </c>
      <c r="U38" s="1059">
        <v>46354</v>
      </c>
      <c r="V38" s="1059">
        <v>46355</v>
      </c>
      <c r="W38" s="22"/>
      <c r="X38" s="1057">
        <v>53</v>
      </c>
      <c r="Y38" s="1058">
        <v>46384</v>
      </c>
      <c r="Z38" s="1058">
        <v>46385</v>
      </c>
      <c r="AA38" s="1058">
        <v>46386</v>
      </c>
      <c r="AB38" s="1058">
        <v>46387</v>
      </c>
      <c r="AC38" s="1058" t="s">
        <v>10</v>
      </c>
      <c r="AD38" s="1059" t="s">
        <v>10</v>
      </c>
      <c r="AE38" s="1059" t="s">
        <v>10</v>
      </c>
      <c r="AF38" s="22"/>
      <c r="AG38" s="22"/>
      <c r="AH38" s="1064"/>
      <c r="AI38" s="1065"/>
    </row>
    <row r="39" spans="1:35" ht="20" customHeight="1" x14ac:dyDescent="0.35">
      <c r="A39" s="22"/>
      <c r="B39" s="22"/>
      <c r="C39" s="22"/>
      <c r="D39" s="1620"/>
      <c r="E39" s="22"/>
      <c r="F39" s="1057" t="s">
        <v>10</v>
      </c>
      <c r="G39" s="1060" t="s">
        <v>10</v>
      </c>
      <c r="H39" s="1060" t="s">
        <v>10</v>
      </c>
      <c r="I39" s="1060" t="s">
        <v>10</v>
      </c>
      <c r="J39" s="1060" t="s">
        <v>10</v>
      </c>
      <c r="K39" s="1060" t="s">
        <v>10</v>
      </c>
      <c r="L39" s="1060" t="s">
        <v>10</v>
      </c>
      <c r="M39" s="1060" t="s">
        <v>10</v>
      </c>
      <c r="N39" s="22"/>
      <c r="O39" s="1057">
        <v>49</v>
      </c>
      <c r="P39" s="1058">
        <v>46356</v>
      </c>
      <c r="Q39" s="1058" t="s">
        <v>10</v>
      </c>
      <c r="R39" s="1058" t="s">
        <v>10</v>
      </c>
      <c r="S39" s="1058" t="s">
        <v>10</v>
      </c>
      <c r="T39" s="1058" t="s">
        <v>10</v>
      </c>
      <c r="U39" s="1059" t="s">
        <v>10</v>
      </c>
      <c r="V39" s="1059" t="s">
        <v>10</v>
      </c>
      <c r="W39" s="22"/>
      <c r="X39" s="1057" t="s">
        <v>10</v>
      </c>
      <c r="Y39" s="1060" t="s">
        <v>10</v>
      </c>
      <c r="Z39" s="1060" t="s">
        <v>10</v>
      </c>
      <c r="AA39" s="1060" t="s">
        <v>10</v>
      </c>
      <c r="AB39" s="1060" t="s">
        <v>10</v>
      </c>
      <c r="AC39" s="1060" t="s">
        <v>10</v>
      </c>
      <c r="AD39" s="1060" t="s">
        <v>10</v>
      </c>
      <c r="AE39" s="1060" t="s">
        <v>10</v>
      </c>
      <c r="AF39" s="22"/>
      <c r="AG39" s="22"/>
      <c r="AH39" s="22"/>
      <c r="AI39" s="22"/>
    </row>
    <row r="40" spans="1:35" ht="20" customHeight="1" x14ac:dyDescent="0.35">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row>
    <row r="41" spans="1:35" ht="20" customHeight="1" x14ac:dyDescent="0.35">
      <c r="A41" s="22"/>
      <c r="B41" s="22"/>
      <c r="C41" s="22"/>
      <c r="D41" s="1067"/>
      <c r="E41" s="1067"/>
      <c r="F41" s="1067"/>
      <c r="G41" s="1067"/>
      <c r="H41" s="1067"/>
      <c r="I41" s="1067"/>
      <c r="J41" s="1067"/>
      <c r="K41" s="1067"/>
      <c r="L41" s="1067"/>
      <c r="M41" s="1067"/>
      <c r="N41" s="1067"/>
      <c r="O41" s="1067"/>
      <c r="P41" s="1067"/>
      <c r="Q41" s="1067"/>
      <c r="R41" s="1067"/>
      <c r="S41" s="1067"/>
      <c r="T41" s="1067"/>
      <c r="U41" s="1067"/>
      <c r="V41" s="1067"/>
      <c r="W41" s="1067"/>
      <c r="X41" s="1067"/>
      <c r="Y41" s="1067"/>
      <c r="Z41" s="1067"/>
      <c r="AA41" s="1067"/>
      <c r="AB41" s="1067"/>
      <c r="AC41" s="1067"/>
      <c r="AD41" s="1067"/>
      <c r="AE41" s="1067"/>
      <c r="AF41" s="1067"/>
      <c r="AG41" s="1067"/>
      <c r="AH41" s="1067"/>
      <c r="AI41" s="1067"/>
    </row>
  </sheetData>
  <sheetProtection algorithmName="SHA-512" hashValue="ViSlwrRoghlwtZxe2DDq8KcfxZQICHmqNCNs2jfxGtDLGvYqBK8cvkcWZDF6qcD6E7TxGW4TbRat5EqfaVr0nw==" saltValue="5j90OviBLpeE8i3sny7TOw==" spinCount="100000" sheet="1" objects="1" scenarios="1"/>
  <mergeCells count="6">
    <mergeCell ref="Z2:AI3"/>
    <mergeCell ref="D32:D39"/>
    <mergeCell ref="D5:D12"/>
    <mergeCell ref="D14:D21"/>
    <mergeCell ref="D23:D30"/>
    <mergeCell ref="D2:Y3"/>
  </mergeCells>
  <conditionalFormatting sqref="F5:AE39">
    <cfRule type="expression" dxfId="3" priority="1">
      <formula>F5=TODAY()</formula>
    </cfRule>
    <cfRule type="expression" dxfId="2" priority="2">
      <formula>IF(AND(F5&lt;&gt;"",COUNTIF($AH$6:$AH$38,F5)&gt;0),TRUE,FALSE)</formula>
    </cfRule>
  </conditionalFormatting>
  <hyperlinks>
    <hyperlink ref="A1" location="'Index'!A1" display="&lt;- Index" xr:uid="{C93E0A4F-A637-49D0-94CF-F8883F3B43FF}"/>
  </hyperlinks>
  <printOptions horizontalCentered="1"/>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CD9D4-BE30-4A18-8137-E219B69B10CA}">
  <sheetPr codeName="Sheet36">
    <tabColor theme="7"/>
    <pageSetUpPr fitToPage="1"/>
  </sheetPr>
  <dimension ref="A1:AH31"/>
  <sheetViews>
    <sheetView showGridLines="0" showRowColHeaders="0" workbookViewId="0"/>
  </sheetViews>
  <sheetFormatPr defaultColWidth="4.6328125" defaultRowHeight="20" customHeight="1" x14ac:dyDescent="0.35"/>
  <sheetData>
    <row r="1" spans="1:34" ht="20" customHeight="1" x14ac:dyDescent="0.35">
      <c r="A1" s="23" t="s">
        <v>55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row>
    <row r="2" spans="1:34" ht="20" customHeight="1" x14ac:dyDescent="0.35">
      <c r="A2" s="22"/>
      <c r="B2" s="22"/>
      <c r="C2" s="22"/>
      <c r="D2" s="1618" t="s">
        <v>136</v>
      </c>
      <c r="E2" s="1618"/>
      <c r="F2" s="1618"/>
      <c r="G2" s="1618"/>
      <c r="H2" s="1618"/>
      <c r="I2" s="1618"/>
      <c r="J2" s="1618"/>
      <c r="K2" s="1618"/>
      <c r="L2" s="1618"/>
      <c r="M2" s="1618"/>
      <c r="N2" s="1618"/>
      <c r="O2" s="1618"/>
      <c r="P2" s="1618"/>
      <c r="Q2" s="1618"/>
      <c r="R2" s="1618"/>
      <c r="S2" s="1618"/>
      <c r="T2" s="1618"/>
      <c r="U2" s="1618"/>
      <c r="V2" s="1618"/>
      <c r="W2" s="1618"/>
      <c r="X2" s="1618"/>
      <c r="Y2" s="1618"/>
      <c r="Z2" s="1274" t="s">
        <v>88</v>
      </c>
      <c r="AA2" s="1274"/>
      <c r="AB2" s="1274"/>
      <c r="AC2" s="1274"/>
      <c r="AD2" s="1274"/>
      <c r="AE2" s="1274"/>
      <c r="AF2" s="1274"/>
      <c r="AG2" s="1274"/>
      <c r="AH2" s="1274"/>
    </row>
    <row r="3" spans="1:34" ht="20" customHeight="1" x14ac:dyDescent="0.35">
      <c r="A3" s="22"/>
      <c r="B3" s="22"/>
      <c r="C3" s="22"/>
      <c r="D3" s="1618"/>
      <c r="E3" s="1618"/>
      <c r="F3" s="1618"/>
      <c r="G3" s="1618"/>
      <c r="H3" s="1618"/>
      <c r="I3" s="1618"/>
      <c r="J3" s="1618"/>
      <c r="K3" s="1618"/>
      <c r="L3" s="1618"/>
      <c r="M3" s="1618"/>
      <c r="N3" s="1618"/>
      <c r="O3" s="1618"/>
      <c r="P3" s="1618"/>
      <c r="Q3" s="1618"/>
      <c r="R3" s="1618"/>
      <c r="S3" s="1618"/>
      <c r="T3" s="1618"/>
      <c r="U3" s="1618"/>
      <c r="V3" s="1618"/>
      <c r="W3" s="1618"/>
      <c r="X3" s="1618"/>
      <c r="Y3" s="1618"/>
      <c r="Z3" s="1274"/>
      <c r="AA3" s="1274"/>
      <c r="AB3" s="1274"/>
      <c r="AC3" s="1274"/>
      <c r="AD3" s="1274"/>
      <c r="AE3" s="1274"/>
      <c r="AF3" s="1274"/>
      <c r="AG3" s="1274"/>
      <c r="AH3" s="1274"/>
    </row>
    <row r="4" spans="1:34" ht="20"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row>
    <row r="5" spans="1:34" ht="20"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row>
    <row r="6" spans="1:34" ht="20" customHeight="1" x14ac:dyDescent="0.35">
      <c r="A6" s="22"/>
      <c r="B6" s="22"/>
      <c r="C6" s="22"/>
      <c r="D6" s="1621" t="s">
        <v>20</v>
      </c>
      <c r="E6" s="1621"/>
      <c r="F6" s="1621"/>
      <c r="G6" s="1621"/>
      <c r="H6" s="1621"/>
      <c r="I6" s="1621"/>
      <c r="J6" s="1621"/>
      <c r="K6" s="22"/>
      <c r="L6" s="1621" t="s">
        <v>21</v>
      </c>
      <c r="M6" s="1621"/>
      <c r="N6" s="1621"/>
      <c r="O6" s="1621"/>
      <c r="P6" s="1621"/>
      <c r="Q6" s="1621"/>
      <c r="R6" s="1621"/>
      <c r="S6" s="22"/>
      <c r="T6" s="1621" t="s">
        <v>22</v>
      </c>
      <c r="U6" s="1621"/>
      <c r="V6" s="1621"/>
      <c r="W6" s="1621"/>
      <c r="X6" s="1621"/>
      <c r="Y6" s="1621"/>
      <c r="Z6" s="1621"/>
      <c r="AA6" s="22"/>
      <c r="AB6" s="1621" t="s">
        <v>23</v>
      </c>
      <c r="AC6" s="1621"/>
      <c r="AD6" s="1621"/>
      <c r="AE6" s="1621"/>
      <c r="AF6" s="1621"/>
      <c r="AG6" s="1621"/>
      <c r="AH6" s="1621"/>
    </row>
    <row r="7" spans="1:34" ht="20" customHeight="1" x14ac:dyDescent="0.35">
      <c r="A7" s="22"/>
      <c r="B7" s="22"/>
      <c r="C7" s="22"/>
      <c r="D7" s="1068" t="s">
        <v>25</v>
      </c>
      <c r="E7" s="1068" t="s">
        <v>26</v>
      </c>
      <c r="F7" s="1068" t="s">
        <v>27</v>
      </c>
      <c r="G7" s="1068" t="s">
        <v>26</v>
      </c>
      <c r="H7" s="1068" t="s">
        <v>28</v>
      </c>
      <c r="I7" s="1068" t="s">
        <v>24</v>
      </c>
      <c r="J7" s="1068" t="s">
        <v>24</v>
      </c>
      <c r="K7" s="22"/>
      <c r="L7" s="1068" t="s">
        <v>25</v>
      </c>
      <c r="M7" s="1068" t="s">
        <v>26</v>
      </c>
      <c r="N7" s="1068" t="s">
        <v>27</v>
      </c>
      <c r="O7" s="1068" t="s">
        <v>26</v>
      </c>
      <c r="P7" s="1068" t="s">
        <v>28</v>
      </c>
      <c r="Q7" s="1068" t="s">
        <v>24</v>
      </c>
      <c r="R7" s="1068" t="s">
        <v>24</v>
      </c>
      <c r="S7" s="22"/>
      <c r="T7" s="1068" t="s">
        <v>25</v>
      </c>
      <c r="U7" s="1068" t="s">
        <v>26</v>
      </c>
      <c r="V7" s="1068" t="s">
        <v>27</v>
      </c>
      <c r="W7" s="1068" t="s">
        <v>26</v>
      </c>
      <c r="X7" s="1068" t="s">
        <v>28</v>
      </c>
      <c r="Y7" s="1068" t="s">
        <v>24</v>
      </c>
      <c r="Z7" s="1068" t="s">
        <v>24</v>
      </c>
      <c r="AA7" s="22"/>
      <c r="AB7" s="1068" t="s">
        <v>25</v>
      </c>
      <c r="AC7" s="1068" t="s">
        <v>26</v>
      </c>
      <c r="AD7" s="1068" t="s">
        <v>27</v>
      </c>
      <c r="AE7" s="1068" t="s">
        <v>26</v>
      </c>
      <c r="AF7" s="1068" t="s">
        <v>28</v>
      </c>
      <c r="AG7" s="1068" t="s">
        <v>24</v>
      </c>
      <c r="AH7" s="1068" t="s">
        <v>24</v>
      </c>
    </row>
    <row r="8" spans="1:34" ht="20" customHeight="1" x14ac:dyDescent="0.35">
      <c r="A8" s="22"/>
      <c r="B8" s="22"/>
      <c r="C8" s="22"/>
      <c r="D8" s="1060" t="s">
        <v>10</v>
      </c>
      <c r="E8" s="1060" t="s">
        <v>10</v>
      </c>
      <c r="F8" s="1060" t="s">
        <v>10</v>
      </c>
      <c r="G8" s="1060">
        <v>46023</v>
      </c>
      <c r="H8" s="1060">
        <v>46024</v>
      </c>
      <c r="I8" s="1060">
        <v>46025</v>
      </c>
      <c r="J8" s="1060">
        <v>46026</v>
      </c>
      <c r="K8" s="22"/>
      <c r="L8" s="1060" t="s">
        <v>10</v>
      </c>
      <c r="M8" s="1060" t="s">
        <v>10</v>
      </c>
      <c r="N8" s="1060" t="s">
        <v>10</v>
      </c>
      <c r="O8" s="1060" t="s">
        <v>10</v>
      </c>
      <c r="P8" s="1060" t="s">
        <v>10</v>
      </c>
      <c r="Q8" s="1060" t="s">
        <v>10</v>
      </c>
      <c r="R8" s="1060">
        <v>46054</v>
      </c>
      <c r="S8" s="22"/>
      <c r="T8" s="1060" t="s">
        <v>10</v>
      </c>
      <c r="U8" s="1060" t="s">
        <v>10</v>
      </c>
      <c r="V8" s="1060" t="s">
        <v>10</v>
      </c>
      <c r="W8" s="1060" t="s">
        <v>10</v>
      </c>
      <c r="X8" s="1060" t="s">
        <v>10</v>
      </c>
      <c r="Y8" s="1060" t="s">
        <v>10</v>
      </c>
      <c r="Z8" s="1060">
        <v>46082</v>
      </c>
      <c r="AA8" s="22"/>
      <c r="AB8" s="1060" t="s">
        <v>10</v>
      </c>
      <c r="AC8" s="1060" t="s">
        <v>10</v>
      </c>
      <c r="AD8" s="1060">
        <v>46113</v>
      </c>
      <c r="AE8" s="1060">
        <v>46114</v>
      </c>
      <c r="AF8" s="1060">
        <v>46115</v>
      </c>
      <c r="AG8" s="1060">
        <v>46116</v>
      </c>
      <c r="AH8" s="1060">
        <v>46117</v>
      </c>
    </row>
    <row r="9" spans="1:34" ht="20" customHeight="1" x14ac:dyDescent="0.35">
      <c r="A9" s="22"/>
      <c r="B9" s="22"/>
      <c r="C9" s="22"/>
      <c r="D9" s="1060">
        <v>46027</v>
      </c>
      <c r="E9" s="1060">
        <v>46028</v>
      </c>
      <c r="F9" s="1060">
        <v>46029</v>
      </c>
      <c r="G9" s="1060">
        <v>46030</v>
      </c>
      <c r="H9" s="1060">
        <v>46031</v>
      </c>
      <c r="I9" s="1060">
        <v>46032</v>
      </c>
      <c r="J9" s="1060">
        <v>46033</v>
      </c>
      <c r="K9" s="22"/>
      <c r="L9" s="1060">
        <v>46055</v>
      </c>
      <c r="M9" s="1060">
        <v>46056</v>
      </c>
      <c r="N9" s="1060">
        <v>46057</v>
      </c>
      <c r="O9" s="1060">
        <v>46058</v>
      </c>
      <c r="P9" s="1060">
        <v>46059</v>
      </c>
      <c r="Q9" s="1060">
        <v>46060</v>
      </c>
      <c r="R9" s="1060">
        <v>46061</v>
      </c>
      <c r="S9" s="22"/>
      <c r="T9" s="1060">
        <v>46083</v>
      </c>
      <c r="U9" s="1060">
        <v>46084</v>
      </c>
      <c r="V9" s="1060">
        <v>46085</v>
      </c>
      <c r="W9" s="1060">
        <v>46086</v>
      </c>
      <c r="X9" s="1060">
        <v>46087</v>
      </c>
      <c r="Y9" s="1060">
        <v>46088</v>
      </c>
      <c r="Z9" s="1060">
        <v>46089</v>
      </c>
      <c r="AA9" s="22"/>
      <c r="AB9" s="1060">
        <v>46118</v>
      </c>
      <c r="AC9" s="1060">
        <v>46119</v>
      </c>
      <c r="AD9" s="1060">
        <v>46120</v>
      </c>
      <c r="AE9" s="1060">
        <v>46121</v>
      </c>
      <c r="AF9" s="1060">
        <v>46122</v>
      </c>
      <c r="AG9" s="1060">
        <v>46123</v>
      </c>
      <c r="AH9" s="1060">
        <v>46124</v>
      </c>
    </row>
    <row r="10" spans="1:34" ht="20" customHeight="1" x14ac:dyDescent="0.35">
      <c r="A10" s="22"/>
      <c r="B10" s="22"/>
      <c r="C10" s="22"/>
      <c r="D10" s="1060">
        <v>46034</v>
      </c>
      <c r="E10" s="1060">
        <v>46035</v>
      </c>
      <c r="F10" s="1060">
        <v>46036</v>
      </c>
      <c r="G10" s="1060">
        <v>46037</v>
      </c>
      <c r="H10" s="1060">
        <v>46038</v>
      </c>
      <c r="I10" s="1060">
        <v>46039</v>
      </c>
      <c r="J10" s="1060">
        <v>46040</v>
      </c>
      <c r="K10" s="22"/>
      <c r="L10" s="1060">
        <v>46062</v>
      </c>
      <c r="M10" s="1060">
        <v>46063</v>
      </c>
      <c r="N10" s="1060">
        <v>46064</v>
      </c>
      <c r="O10" s="1060">
        <v>46065</v>
      </c>
      <c r="P10" s="1060">
        <v>46066</v>
      </c>
      <c r="Q10" s="1060">
        <v>46067</v>
      </c>
      <c r="R10" s="1060">
        <v>46068</v>
      </c>
      <c r="S10" s="22"/>
      <c r="T10" s="1060">
        <v>46090</v>
      </c>
      <c r="U10" s="1060">
        <v>46091</v>
      </c>
      <c r="V10" s="1060">
        <v>46092</v>
      </c>
      <c r="W10" s="1060">
        <v>46093</v>
      </c>
      <c r="X10" s="1060">
        <v>46094</v>
      </c>
      <c r="Y10" s="1060">
        <v>46095</v>
      </c>
      <c r="Z10" s="1060">
        <v>46096</v>
      </c>
      <c r="AA10" s="22"/>
      <c r="AB10" s="1060">
        <v>46125</v>
      </c>
      <c r="AC10" s="1060">
        <v>46126</v>
      </c>
      <c r="AD10" s="1060">
        <v>46127</v>
      </c>
      <c r="AE10" s="1060">
        <v>46128</v>
      </c>
      <c r="AF10" s="1060">
        <v>46129</v>
      </c>
      <c r="AG10" s="1060">
        <v>46130</v>
      </c>
      <c r="AH10" s="1060">
        <v>46131</v>
      </c>
    </row>
    <row r="11" spans="1:34" ht="20" customHeight="1" x14ac:dyDescent="0.35">
      <c r="A11" s="22"/>
      <c r="B11" s="22"/>
      <c r="C11" s="22"/>
      <c r="D11" s="1060">
        <v>46041</v>
      </c>
      <c r="E11" s="1060">
        <v>46042</v>
      </c>
      <c r="F11" s="1060">
        <v>46043</v>
      </c>
      <c r="G11" s="1060">
        <v>46044</v>
      </c>
      <c r="H11" s="1060">
        <v>46045</v>
      </c>
      <c r="I11" s="1060">
        <v>46046</v>
      </c>
      <c r="J11" s="1060">
        <v>46047</v>
      </c>
      <c r="K11" s="22"/>
      <c r="L11" s="1060">
        <v>46069</v>
      </c>
      <c r="M11" s="1060">
        <v>46070</v>
      </c>
      <c r="N11" s="1060">
        <v>46071</v>
      </c>
      <c r="O11" s="1060">
        <v>46072</v>
      </c>
      <c r="P11" s="1060">
        <v>46073</v>
      </c>
      <c r="Q11" s="1060">
        <v>46074</v>
      </c>
      <c r="R11" s="1060">
        <v>46075</v>
      </c>
      <c r="S11" s="22"/>
      <c r="T11" s="1060">
        <v>46097</v>
      </c>
      <c r="U11" s="1060">
        <v>46098</v>
      </c>
      <c r="V11" s="1060">
        <v>46099</v>
      </c>
      <c r="W11" s="1060">
        <v>46100</v>
      </c>
      <c r="X11" s="1060">
        <v>46101</v>
      </c>
      <c r="Y11" s="1060">
        <v>46102</v>
      </c>
      <c r="Z11" s="1060">
        <v>46103</v>
      </c>
      <c r="AA11" s="22"/>
      <c r="AB11" s="1060">
        <v>46132</v>
      </c>
      <c r="AC11" s="1060">
        <v>46133</v>
      </c>
      <c r="AD11" s="1060">
        <v>46134</v>
      </c>
      <c r="AE11" s="1060">
        <v>46135</v>
      </c>
      <c r="AF11" s="1060">
        <v>46136</v>
      </c>
      <c r="AG11" s="1060">
        <v>46137</v>
      </c>
      <c r="AH11" s="1060">
        <v>46138</v>
      </c>
    </row>
    <row r="12" spans="1:34" ht="20" customHeight="1" x14ac:dyDescent="0.35">
      <c r="A12" s="22"/>
      <c r="B12" s="22"/>
      <c r="C12" s="22"/>
      <c r="D12" s="1060">
        <v>46048</v>
      </c>
      <c r="E12" s="1060">
        <v>46049</v>
      </c>
      <c r="F12" s="1060">
        <v>46050</v>
      </c>
      <c r="G12" s="1060">
        <v>46051</v>
      </c>
      <c r="H12" s="1060">
        <v>46052</v>
      </c>
      <c r="I12" s="1060">
        <v>46053</v>
      </c>
      <c r="J12" s="1060" t="s">
        <v>10</v>
      </c>
      <c r="K12" s="22"/>
      <c r="L12" s="1060">
        <v>46076</v>
      </c>
      <c r="M12" s="1060">
        <v>46077</v>
      </c>
      <c r="N12" s="1060">
        <v>46078</v>
      </c>
      <c r="O12" s="1060">
        <v>46079</v>
      </c>
      <c r="P12" s="1060">
        <v>46080</v>
      </c>
      <c r="Q12" s="1060">
        <v>46081</v>
      </c>
      <c r="R12" s="1060" t="s">
        <v>10</v>
      </c>
      <c r="S12" s="22"/>
      <c r="T12" s="1060">
        <v>46104</v>
      </c>
      <c r="U12" s="1060">
        <v>46105</v>
      </c>
      <c r="V12" s="1060">
        <v>46106</v>
      </c>
      <c r="W12" s="1060">
        <v>46107</v>
      </c>
      <c r="X12" s="1060">
        <v>46108</v>
      </c>
      <c r="Y12" s="1060">
        <v>46109</v>
      </c>
      <c r="Z12" s="1060">
        <v>46110</v>
      </c>
      <c r="AA12" s="22"/>
      <c r="AB12" s="1060">
        <v>46139</v>
      </c>
      <c r="AC12" s="1060">
        <v>46140</v>
      </c>
      <c r="AD12" s="1060">
        <v>46141</v>
      </c>
      <c r="AE12" s="1060">
        <v>46142</v>
      </c>
      <c r="AF12" s="1060" t="s">
        <v>10</v>
      </c>
      <c r="AG12" s="1060" t="s">
        <v>10</v>
      </c>
      <c r="AH12" s="1060" t="s">
        <v>10</v>
      </c>
    </row>
    <row r="13" spans="1:34" ht="20" customHeight="1" x14ac:dyDescent="0.35">
      <c r="A13" s="22"/>
      <c r="B13" s="22"/>
      <c r="C13" s="22"/>
      <c r="D13" s="1060" t="s">
        <v>10</v>
      </c>
      <c r="E13" s="1060" t="s">
        <v>10</v>
      </c>
      <c r="F13" s="1060" t="s">
        <v>10</v>
      </c>
      <c r="G13" s="1060" t="s">
        <v>10</v>
      </c>
      <c r="H13" s="1060" t="s">
        <v>10</v>
      </c>
      <c r="I13" s="1060" t="s">
        <v>10</v>
      </c>
      <c r="J13" s="1060" t="s">
        <v>10</v>
      </c>
      <c r="K13" s="22"/>
      <c r="L13" s="1060" t="s">
        <v>10</v>
      </c>
      <c r="M13" s="1060" t="s">
        <v>10</v>
      </c>
      <c r="N13" s="1060" t="s">
        <v>10</v>
      </c>
      <c r="O13" s="1060" t="s">
        <v>10</v>
      </c>
      <c r="P13" s="1060" t="s">
        <v>10</v>
      </c>
      <c r="Q13" s="1060" t="s">
        <v>10</v>
      </c>
      <c r="R13" s="1060" t="s">
        <v>10</v>
      </c>
      <c r="S13" s="22"/>
      <c r="T13" s="1060">
        <v>46111</v>
      </c>
      <c r="U13" s="1060">
        <v>46112</v>
      </c>
      <c r="V13" s="1060" t="s">
        <v>10</v>
      </c>
      <c r="W13" s="1060" t="s">
        <v>10</v>
      </c>
      <c r="X13" s="1060" t="s">
        <v>10</v>
      </c>
      <c r="Y13" s="1060" t="s">
        <v>10</v>
      </c>
      <c r="Z13" s="1060" t="s">
        <v>10</v>
      </c>
      <c r="AA13" s="22"/>
      <c r="AB13" s="1060" t="s">
        <v>10</v>
      </c>
      <c r="AC13" s="1060" t="s">
        <v>10</v>
      </c>
      <c r="AD13" s="1060" t="s">
        <v>10</v>
      </c>
      <c r="AE13" s="1060" t="s">
        <v>10</v>
      </c>
      <c r="AF13" s="1060" t="s">
        <v>10</v>
      </c>
      <c r="AG13" s="1060" t="s">
        <v>10</v>
      </c>
      <c r="AH13" s="1060" t="s">
        <v>10</v>
      </c>
    </row>
    <row r="14" spans="1:34" ht="20"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row>
    <row r="15" spans="1:34" ht="20" customHeight="1" x14ac:dyDescent="0.35">
      <c r="A15" s="22"/>
      <c r="B15" s="22"/>
      <c r="C15" s="22"/>
      <c r="D15" s="1621" t="s">
        <v>29</v>
      </c>
      <c r="E15" s="1621"/>
      <c r="F15" s="1621"/>
      <c r="G15" s="1621"/>
      <c r="H15" s="1621"/>
      <c r="I15" s="1621"/>
      <c r="J15" s="1621"/>
      <c r="K15" s="22"/>
      <c r="L15" s="1621" t="s">
        <v>30</v>
      </c>
      <c r="M15" s="1621"/>
      <c r="N15" s="1621"/>
      <c r="O15" s="1621"/>
      <c r="P15" s="1621"/>
      <c r="Q15" s="1621"/>
      <c r="R15" s="1621"/>
      <c r="S15" s="22"/>
      <c r="T15" s="1621" t="s">
        <v>31</v>
      </c>
      <c r="U15" s="1621"/>
      <c r="V15" s="1621"/>
      <c r="W15" s="1621"/>
      <c r="X15" s="1621"/>
      <c r="Y15" s="1621"/>
      <c r="Z15" s="1621"/>
      <c r="AA15" s="22"/>
      <c r="AB15" s="1621" t="s">
        <v>32</v>
      </c>
      <c r="AC15" s="1621"/>
      <c r="AD15" s="1621"/>
      <c r="AE15" s="1621"/>
      <c r="AF15" s="1621"/>
      <c r="AG15" s="1621"/>
      <c r="AH15" s="1621"/>
    </row>
    <row r="16" spans="1:34" ht="20" customHeight="1" x14ac:dyDescent="0.35">
      <c r="A16" s="22"/>
      <c r="B16" s="22"/>
      <c r="C16" s="22"/>
      <c r="D16" s="1068" t="s">
        <v>25</v>
      </c>
      <c r="E16" s="1068" t="s">
        <v>26</v>
      </c>
      <c r="F16" s="1068" t="s">
        <v>27</v>
      </c>
      <c r="G16" s="1068" t="s">
        <v>26</v>
      </c>
      <c r="H16" s="1068" t="s">
        <v>28</v>
      </c>
      <c r="I16" s="1068" t="s">
        <v>24</v>
      </c>
      <c r="J16" s="1068" t="s">
        <v>24</v>
      </c>
      <c r="K16" s="22"/>
      <c r="L16" s="1068" t="s">
        <v>25</v>
      </c>
      <c r="M16" s="1068" t="s">
        <v>26</v>
      </c>
      <c r="N16" s="1068" t="s">
        <v>27</v>
      </c>
      <c r="O16" s="1068" t="s">
        <v>26</v>
      </c>
      <c r="P16" s="1068" t="s">
        <v>28</v>
      </c>
      <c r="Q16" s="1068" t="s">
        <v>24</v>
      </c>
      <c r="R16" s="1068" t="s">
        <v>24</v>
      </c>
      <c r="S16" s="22"/>
      <c r="T16" s="1068" t="s">
        <v>25</v>
      </c>
      <c r="U16" s="1068" t="s">
        <v>26</v>
      </c>
      <c r="V16" s="1068" t="s">
        <v>27</v>
      </c>
      <c r="W16" s="1068" t="s">
        <v>26</v>
      </c>
      <c r="X16" s="1068" t="s">
        <v>28</v>
      </c>
      <c r="Y16" s="1068" t="s">
        <v>24</v>
      </c>
      <c r="Z16" s="1068" t="s">
        <v>24</v>
      </c>
      <c r="AA16" s="22"/>
      <c r="AB16" s="1068" t="s">
        <v>25</v>
      </c>
      <c r="AC16" s="1068" t="s">
        <v>26</v>
      </c>
      <c r="AD16" s="1068" t="s">
        <v>27</v>
      </c>
      <c r="AE16" s="1068" t="s">
        <v>26</v>
      </c>
      <c r="AF16" s="1068" t="s">
        <v>28</v>
      </c>
      <c r="AG16" s="1068" t="s">
        <v>24</v>
      </c>
      <c r="AH16" s="1068" t="s">
        <v>24</v>
      </c>
    </row>
    <row r="17" spans="1:34" ht="20" customHeight="1" x14ac:dyDescent="0.35">
      <c r="A17" s="22"/>
      <c r="B17" s="22"/>
      <c r="C17" s="22"/>
      <c r="D17" s="1060" t="s">
        <v>10</v>
      </c>
      <c r="E17" s="1060" t="s">
        <v>10</v>
      </c>
      <c r="F17" s="1060" t="s">
        <v>10</v>
      </c>
      <c r="G17" s="1060" t="s">
        <v>10</v>
      </c>
      <c r="H17" s="1060">
        <v>46143</v>
      </c>
      <c r="I17" s="1060">
        <v>46144</v>
      </c>
      <c r="J17" s="1060">
        <v>46145</v>
      </c>
      <c r="K17" s="22"/>
      <c r="L17" s="1060">
        <v>46174</v>
      </c>
      <c r="M17" s="1060">
        <v>46175</v>
      </c>
      <c r="N17" s="1060">
        <v>46176</v>
      </c>
      <c r="O17" s="1060">
        <v>46177</v>
      </c>
      <c r="P17" s="1060">
        <v>46178</v>
      </c>
      <c r="Q17" s="1060">
        <v>46179</v>
      </c>
      <c r="R17" s="1060">
        <v>46180</v>
      </c>
      <c r="S17" s="22"/>
      <c r="T17" s="1060" t="s">
        <v>10</v>
      </c>
      <c r="U17" s="1060" t="s">
        <v>10</v>
      </c>
      <c r="V17" s="1060">
        <v>46204</v>
      </c>
      <c r="W17" s="1060">
        <v>46205</v>
      </c>
      <c r="X17" s="1060">
        <v>46206</v>
      </c>
      <c r="Y17" s="1060">
        <v>46207</v>
      </c>
      <c r="Z17" s="1060">
        <v>46208</v>
      </c>
      <c r="AA17" s="22"/>
      <c r="AB17" s="1060" t="s">
        <v>10</v>
      </c>
      <c r="AC17" s="1060" t="s">
        <v>10</v>
      </c>
      <c r="AD17" s="1060" t="s">
        <v>10</v>
      </c>
      <c r="AE17" s="1060" t="s">
        <v>10</v>
      </c>
      <c r="AF17" s="1060" t="s">
        <v>10</v>
      </c>
      <c r="AG17" s="1060">
        <v>46235</v>
      </c>
      <c r="AH17" s="1060">
        <v>46236</v>
      </c>
    </row>
    <row r="18" spans="1:34" ht="20" customHeight="1" x14ac:dyDescent="0.35">
      <c r="A18" s="22"/>
      <c r="B18" s="22"/>
      <c r="C18" s="22"/>
      <c r="D18" s="1060">
        <v>46146</v>
      </c>
      <c r="E18" s="1060">
        <v>46147</v>
      </c>
      <c r="F18" s="1060">
        <v>46148</v>
      </c>
      <c r="G18" s="1060">
        <v>46149</v>
      </c>
      <c r="H18" s="1060">
        <v>46150</v>
      </c>
      <c r="I18" s="1060">
        <v>46151</v>
      </c>
      <c r="J18" s="1060">
        <v>46152</v>
      </c>
      <c r="K18" s="22"/>
      <c r="L18" s="1060">
        <v>46181</v>
      </c>
      <c r="M18" s="1060">
        <v>46182</v>
      </c>
      <c r="N18" s="1060">
        <v>46183</v>
      </c>
      <c r="O18" s="1060">
        <v>46184</v>
      </c>
      <c r="P18" s="1060">
        <v>46185</v>
      </c>
      <c r="Q18" s="1060">
        <v>46186</v>
      </c>
      <c r="R18" s="1060">
        <v>46187</v>
      </c>
      <c r="S18" s="22"/>
      <c r="T18" s="1060">
        <v>46209</v>
      </c>
      <c r="U18" s="1060">
        <v>46210</v>
      </c>
      <c r="V18" s="1060">
        <v>46211</v>
      </c>
      <c r="W18" s="1060">
        <v>46212</v>
      </c>
      <c r="X18" s="1060">
        <v>46213</v>
      </c>
      <c r="Y18" s="1060">
        <v>46214</v>
      </c>
      <c r="Z18" s="1060">
        <v>46215</v>
      </c>
      <c r="AA18" s="22"/>
      <c r="AB18" s="1060">
        <v>46237</v>
      </c>
      <c r="AC18" s="1060">
        <v>46238</v>
      </c>
      <c r="AD18" s="1060">
        <v>46239</v>
      </c>
      <c r="AE18" s="1060">
        <v>46240</v>
      </c>
      <c r="AF18" s="1060">
        <v>46241</v>
      </c>
      <c r="AG18" s="1060">
        <v>46242</v>
      </c>
      <c r="AH18" s="1060">
        <v>46243</v>
      </c>
    </row>
    <row r="19" spans="1:34" ht="20" customHeight="1" x14ac:dyDescent="0.35">
      <c r="A19" s="22"/>
      <c r="B19" s="22"/>
      <c r="C19" s="22"/>
      <c r="D19" s="1060">
        <v>46153</v>
      </c>
      <c r="E19" s="1060">
        <v>46154</v>
      </c>
      <c r="F19" s="1060">
        <v>46155</v>
      </c>
      <c r="G19" s="1060">
        <v>46156</v>
      </c>
      <c r="H19" s="1060">
        <v>46157</v>
      </c>
      <c r="I19" s="1060">
        <v>46158</v>
      </c>
      <c r="J19" s="1060">
        <v>46159</v>
      </c>
      <c r="K19" s="22"/>
      <c r="L19" s="1060">
        <v>46188</v>
      </c>
      <c r="M19" s="1060">
        <v>46189</v>
      </c>
      <c r="N19" s="1060">
        <v>46190</v>
      </c>
      <c r="O19" s="1060">
        <v>46191</v>
      </c>
      <c r="P19" s="1060">
        <v>46192</v>
      </c>
      <c r="Q19" s="1060">
        <v>46193</v>
      </c>
      <c r="R19" s="1060">
        <v>46194</v>
      </c>
      <c r="S19" s="22"/>
      <c r="T19" s="1060">
        <v>46216</v>
      </c>
      <c r="U19" s="1060">
        <v>46217</v>
      </c>
      <c r="V19" s="1060">
        <v>46218</v>
      </c>
      <c r="W19" s="1060">
        <v>46219</v>
      </c>
      <c r="X19" s="1060">
        <v>46220</v>
      </c>
      <c r="Y19" s="1060">
        <v>46221</v>
      </c>
      <c r="Z19" s="1060">
        <v>46222</v>
      </c>
      <c r="AA19" s="22"/>
      <c r="AB19" s="1060">
        <v>46244</v>
      </c>
      <c r="AC19" s="1060">
        <v>46245</v>
      </c>
      <c r="AD19" s="1060">
        <v>46246</v>
      </c>
      <c r="AE19" s="1060">
        <v>46247</v>
      </c>
      <c r="AF19" s="1060">
        <v>46248</v>
      </c>
      <c r="AG19" s="1060">
        <v>46249</v>
      </c>
      <c r="AH19" s="1060">
        <v>46250</v>
      </c>
    </row>
    <row r="20" spans="1:34" ht="20" customHeight="1" x14ac:dyDescent="0.35">
      <c r="A20" s="22"/>
      <c r="B20" s="22"/>
      <c r="C20" s="22"/>
      <c r="D20" s="1060">
        <v>46160</v>
      </c>
      <c r="E20" s="1060">
        <v>46161</v>
      </c>
      <c r="F20" s="1060">
        <v>46162</v>
      </c>
      <c r="G20" s="1060">
        <v>46163</v>
      </c>
      <c r="H20" s="1060">
        <v>46164</v>
      </c>
      <c r="I20" s="1060">
        <v>46165</v>
      </c>
      <c r="J20" s="1060">
        <v>46166</v>
      </c>
      <c r="K20" s="22"/>
      <c r="L20" s="1060">
        <v>46195</v>
      </c>
      <c r="M20" s="1060">
        <v>46196</v>
      </c>
      <c r="N20" s="1060">
        <v>46197</v>
      </c>
      <c r="O20" s="1060">
        <v>46198</v>
      </c>
      <c r="P20" s="1060">
        <v>46199</v>
      </c>
      <c r="Q20" s="1060">
        <v>46200</v>
      </c>
      <c r="R20" s="1060">
        <v>46201</v>
      </c>
      <c r="S20" s="22"/>
      <c r="T20" s="1060">
        <v>46223</v>
      </c>
      <c r="U20" s="1060">
        <v>46224</v>
      </c>
      <c r="V20" s="1060">
        <v>46225</v>
      </c>
      <c r="W20" s="1060">
        <v>46226</v>
      </c>
      <c r="X20" s="1060">
        <v>46227</v>
      </c>
      <c r="Y20" s="1060">
        <v>46228</v>
      </c>
      <c r="Z20" s="1060">
        <v>46229</v>
      </c>
      <c r="AA20" s="22"/>
      <c r="AB20" s="1060">
        <v>46251</v>
      </c>
      <c r="AC20" s="1060">
        <v>46252</v>
      </c>
      <c r="AD20" s="1060">
        <v>46253</v>
      </c>
      <c r="AE20" s="1060">
        <v>46254</v>
      </c>
      <c r="AF20" s="1060">
        <v>46255</v>
      </c>
      <c r="AG20" s="1060">
        <v>46256</v>
      </c>
      <c r="AH20" s="1060">
        <v>46257</v>
      </c>
    </row>
    <row r="21" spans="1:34" ht="20" customHeight="1" x14ac:dyDescent="0.35">
      <c r="A21" s="22"/>
      <c r="B21" s="22"/>
      <c r="C21" s="22"/>
      <c r="D21" s="1060">
        <v>46167</v>
      </c>
      <c r="E21" s="1060">
        <v>46168</v>
      </c>
      <c r="F21" s="1060">
        <v>46169</v>
      </c>
      <c r="G21" s="1060">
        <v>46170</v>
      </c>
      <c r="H21" s="1060">
        <v>46171</v>
      </c>
      <c r="I21" s="1060">
        <v>46172</v>
      </c>
      <c r="J21" s="1060">
        <v>46173</v>
      </c>
      <c r="K21" s="22"/>
      <c r="L21" s="1060">
        <v>46202</v>
      </c>
      <c r="M21" s="1060">
        <v>46203</v>
      </c>
      <c r="N21" s="1060" t="s">
        <v>10</v>
      </c>
      <c r="O21" s="1060" t="s">
        <v>10</v>
      </c>
      <c r="P21" s="1060" t="s">
        <v>10</v>
      </c>
      <c r="Q21" s="1060" t="s">
        <v>10</v>
      </c>
      <c r="R21" s="1060" t="s">
        <v>10</v>
      </c>
      <c r="S21" s="22"/>
      <c r="T21" s="1060">
        <v>46230</v>
      </c>
      <c r="U21" s="1060">
        <v>46231</v>
      </c>
      <c r="V21" s="1060">
        <v>46232</v>
      </c>
      <c r="W21" s="1060">
        <v>46233</v>
      </c>
      <c r="X21" s="1060">
        <v>46234</v>
      </c>
      <c r="Y21" s="1060" t="s">
        <v>10</v>
      </c>
      <c r="Z21" s="1060" t="s">
        <v>10</v>
      </c>
      <c r="AA21" s="22"/>
      <c r="AB21" s="1060">
        <v>46258</v>
      </c>
      <c r="AC21" s="1060">
        <v>46259</v>
      </c>
      <c r="AD21" s="1060">
        <v>46260</v>
      </c>
      <c r="AE21" s="1060">
        <v>46261</v>
      </c>
      <c r="AF21" s="1060">
        <v>46262</v>
      </c>
      <c r="AG21" s="1060">
        <v>46263</v>
      </c>
      <c r="AH21" s="1060">
        <v>46264</v>
      </c>
    </row>
    <row r="22" spans="1:34" ht="20" customHeight="1" x14ac:dyDescent="0.35">
      <c r="A22" s="22"/>
      <c r="B22" s="22"/>
      <c r="C22" s="22"/>
      <c r="D22" s="1060" t="s">
        <v>10</v>
      </c>
      <c r="E22" s="1060" t="s">
        <v>10</v>
      </c>
      <c r="F22" s="1060" t="s">
        <v>10</v>
      </c>
      <c r="G22" s="1060" t="s">
        <v>10</v>
      </c>
      <c r="H22" s="1060" t="s">
        <v>10</v>
      </c>
      <c r="I22" s="1060" t="s">
        <v>10</v>
      </c>
      <c r="J22" s="1060" t="s">
        <v>10</v>
      </c>
      <c r="K22" s="22"/>
      <c r="L22" s="1060" t="s">
        <v>10</v>
      </c>
      <c r="M22" s="1060" t="s">
        <v>10</v>
      </c>
      <c r="N22" s="1060" t="s">
        <v>10</v>
      </c>
      <c r="O22" s="1060" t="s">
        <v>10</v>
      </c>
      <c r="P22" s="1060" t="s">
        <v>10</v>
      </c>
      <c r="Q22" s="1060" t="s">
        <v>10</v>
      </c>
      <c r="R22" s="1060" t="s">
        <v>10</v>
      </c>
      <c r="S22" s="22"/>
      <c r="T22" s="1060" t="s">
        <v>10</v>
      </c>
      <c r="U22" s="1060" t="s">
        <v>10</v>
      </c>
      <c r="V22" s="1060" t="s">
        <v>10</v>
      </c>
      <c r="W22" s="1060" t="s">
        <v>10</v>
      </c>
      <c r="X22" s="1060" t="s">
        <v>10</v>
      </c>
      <c r="Y22" s="1060" t="s">
        <v>10</v>
      </c>
      <c r="Z22" s="1060" t="s">
        <v>10</v>
      </c>
      <c r="AA22" s="22"/>
      <c r="AB22" s="1060">
        <v>46265</v>
      </c>
      <c r="AC22" s="1060" t="s">
        <v>10</v>
      </c>
      <c r="AD22" s="1060" t="s">
        <v>10</v>
      </c>
      <c r="AE22" s="1060" t="s">
        <v>10</v>
      </c>
      <c r="AF22" s="1060" t="s">
        <v>10</v>
      </c>
      <c r="AG22" s="1060" t="s">
        <v>10</v>
      </c>
      <c r="AH22" s="1060" t="s">
        <v>10</v>
      </c>
    </row>
    <row r="23" spans="1:34" ht="20"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row>
    <row r="24" spans="1:34" ht="20" customHeight="1" x14ac:dyDescent="0.35">
      <c r="A24" s="22"/>
      <c r="B24" s="22"/>
      <c r="C24" s="22"/>
      <c r="D24" s="1621" t="s">
        <v>33</v>
      </c>
      <c r="E24" s="1621"/>
      <c r="F24" s="1621"/>
      <c r="G24" s="1621"/>
      <c r="H24" s="1621"/>
      <c r="I24" s="1621"/>
      <c r="J24" s="1621"/>
      <c r="K24" s="22"/>
      <c r="L24" s="1621" t="s">
        <v>34</v>
      </c>
      <c r="M24" s="1621"/>
      <c r="N24" s="1621"/>
      <c r="O24" s="1621"/>
      <c r="P24" s="1621"/>
      <c r="Q24" s="1621"/>
      <c r="R24" s="1621"/>
      <c r="S24" s="22"/>
      <c r="T24" s="1621" t="s">
        <v>35</v>
      </c>
      <c r="U24" s="1621"/>
      <c r="V24" s="1621"/>
      <c r="W24" s="1621"/>
      <c r="X24" s="1621"/>
      <c r="Y24" s="1621"/>
      <c r="Z24" s="1621"/>
      <c r="AA24" s="22"/>
      <c r="AB24" s="1621" t="s">
        <v>36</v>
      </c>
      <c r="AC24" s="1621"/>
      <c r="AD24" s="1621"/>
      <c r="AE24" s="1621"/>
      <c r="AF24" s="1621"/>
      <c r="AG24" s="1621"/>
      <c r="AH24" s="1621"/>
    </row>
    <row r="25" spans="1:34" ht="20" customHeight="1" x14ac:dyDescent="0.35">
      <c r="A25" s="22"/>
      <c r="B25" s="22"/>
      <c r="C25" s="22"/>
      <c r="D25" s="1068" t="s">
        <v>25</v>
      </c>
      <c r="E25" s="1068" t="s">
        <v>26</v>
      </c>
      <c r="F25" s="1068" t="s">
        <v>27</v>
      </c>
      <c r="G25" s="1068" t="s">
        <v>26</v>
      </c>
      <c r="H25" s="1068" t="s">
        <v>28</v>
      </c>
      <c r="I25" s="1068" t="s">
        <v>24</v>
      </c>
      <c r="J25" s="1068" t="s">
        <v>24</v>
      </c>
      <c r="K25" s="22"/>
      <c r="L25" s="1068" t="s">
        <v>25</v>
      </c>
      <c r="M25" s="1068" t="s">
        <v>26</v>
      </c>
      <c r="N25" s="1068" t="s">
        <v>27</v>
      </c>
      <c r="O25" s="1068" t="s">
        <v>26</v>
      </c>
      <c r="P25" s="1068" t="s">
        <v>28</v>
      </c>
      <c r="Q25" s="1068" t="s">
        <v>24</v>
      </c>
      <c r="R25" s="1068" t="s">
        <v>24</v>
      </c>
      <c r="S25" s="22"/>
      <c r="T25" s="1068" t="s">
        <v>25</v>
      </c>
      <c r="U25" s="1068" t="s">
        <v>26</v>
      </c>
      <c r="V25" s="1068" t="s">
        <v>27</v>
      </c>
      <c r="W25" s="1068" t="s">
        <v>26</v>
      </c>
      <c r="X25" s="1068" t="s">
        <v>28</v>
      </c>
      <c r="Y25" s="1068" t="s">
        <v>24</v>
      </c>
      <c r="Z25" s="1068" t="s">
        <v>24</v>
      </c>
      <c r="AA25" s="22"/>
      <c r="AB25" s="1068" t="s">
        <v>25</v>
      </c>
      <c r="AC25" s="1068" t="s">
        <v>26</v>
      </c>
      <c r="AD25" s="1068" t="s">
        <v>27</v>
      </c>
      <c r="AE25" s="1068" t="s">
        <v>26</v>
      </c>
      <c r="AF25" s="1068" t="s">
        <v>28</v>
      </c>
      <c r="AG25" s="1068" t="s">
        <v>24</v>
      </c>
      <c r="AH25" s="1068" t="s">
        <v>24</v>
      </c>
    </row>
    <row r="26" spans="1:34" ht="20" customHeight="1" x14ac:dyDescent="0.35">
      <c r="A26" s="22"/>
      <c r="B26" s="22"/>
      <c r="C26" s="22"/>
      <c r="D26" s="1060" t="s">
        <v>10</v>
      </c>
      <c r="E26" s="1060">
        <v>46266</v>
      </c>
      <c r="F26" s="1060">
        <v>46267</v>
      </c>
      <c r="G26" s="1060">
        <v>46268</v>
      </c>
      <c r="H26" s="1060">
        <v>46269</v>
      </c>
      <c r="I26" s="1060">
        <v>46270</v>
      </c>
      <c r="J26" s="1060">
        <v>46271</v>
      </c>
      <c r="K26" s="22"/>
      <c r="L26" s="1060" t="s">
        <v>10</v>
      </c>
      <c r="M26" s="1060" t="s">
        <v>10</v>
      </c>
      <c r="N26" s="1060" t="s">
        <v>10</v>
      </c>
      <c r="O26" s="1060">
        <v>46296</v>
      </c>
      <c r="P26" s="1060">
        <v>46297</v>
      </c>
      <c r="Q26" s="1060">
        <v>46298</v>
      </c>
      <c r="R26" s="1060">
        <v>46299</v>
      </c>
      <c r="S26" s="22"/>
      <c r="T26" s="1060" t="s">
        <v>10</v>
      </c>
      <c r="U26" s="1060" t="s">
        <v>10</v>
      </c>
      <c r="V26" s="1060" t="s">
        <v>10</v>
      </c>
      <c r="W26" s="1060" t="s">
        <v>10</v>
      </c>
      <c r="X26" s="1060" t="s">
        <v>10</v>
      </c>
      <c r="Y26" s="1060" t="s">
        <v>10</v>
      </c>
      <c r="Z26" s="1060">
        <v>46327</v>
      </c>
      <c r="AA26" s="22"/>
      <c r="AB26" s="1060" t="s">
        <v>10</v>
      </c>
      <c r="AC26" s="1060">
        <v>46357</v>
      </c>
      <c r="AD26" s="1060">
        <v>46358</v>
      </c>
      <c r="AE26" s="1060">
        <v>46359</v>
      </c>
      <c r="AF26" s="1060">
        <v>46360</v>
      </c>
      <c r="AG26" s="1060">
        <v>46361</v>
      </c>
      <c r="AH26" s="1060">
        <v>46362</v>
      </c>
    </row>
    <row r="27" spans="1:34" ht="20" customHeight="1" x14ac:dyDescent="0.35">
      <c r="A27" s="22"/>
      <c r="B27" s="22"/>
      <c r="C27" s="22"/>
      <c r="D27" s="1060">
        <v>46272</v>
      </c>
      <c r="E27" s="1060">
        <v>46273</v>
      </c>
      <c r="F27" s="1060">
        <v>46274</v>
      </c>
      <c r="G27" s="1060">
        <v>46275</v>
      </c>
      <c r="H27" s="1060">
        <v>46276</v>
      </c>
      <c r="I27" s="1060">
        <v>46277</v>
      </c>
      <c r="J27" s="1060">
        <v>46278</v>
      </c>
      <c r="K27" s="22"/>
      <c r="L27" s="1060">
        <v>46300</v>
      </c>
      <c r="M27" s="1060">
        <v>46301</v>
      </c>
      <c r="N27" s="1060">
        <v>46302</v>
      </c>
      <c r="O27" s="1060">
        <v>46303</v>
      </c>
      <c r="P27" s="1060">
        <v>46304</v>
      </c>
      <c r="Q27" s="1060">
        <v>46305</v>
      </c>
      <c r="R27" s="1060">
        <v>46306</v>
      </c>
      <c r="S27" s="22"/>
      <c r="T27" s="1060">
        <v>46328</v>
      </c>
      <c r="U27" s="1060">
        <v>46329</v>
      </c>
      <c r="V27" s="1060">
        <v>46330</v>
      </c>
      <c r="W27" s="1060">
        <v>46331</v>
      </c>
      <c r="X27" s="1060">
        <v>46332</v>
      </c>
      <c r="Y27" s="1060">
        <v>46333</v>
      </c>
      <c r="Z27" s="1060">
        <v>46334</v>
      </c>
      <c r="AA27" s="22"/>
      <c r="AB27" s="1060">
        <v>46363</v>
      </c>
      <c r="AC27" s="1060">
        <v>46364</v>
      </c>
      <c r="AD27" s="1060">
        <v>46365</v>
      </c>
      <c r="AE27" s="1060">
        <v>46366</v>
      </c>
      <c r="AF27" s="1060">
        <v>46367</v>
      </c>
      <c r="AG27" s="1060">
        <v>46368</v>
      </c>
      <c r="AH27" s="1060">
        <v>46369</v>
      </c>
    </row>
    <row r="28" spans="1:34" ht="20" customHeight="1" x14ac:dyDescent="0.35">
      <c r="A28" s="22"/>
      <c r="B28" s="22"/>
      <c r="C28" s="22"/>
      <c r="D28" s="1060">
        <v>46279</v>
      </c>
      <c r="E28" s="1060">
        <v>46280</v>
      </c>
      <c r="F28" s="1060">
        <v>46281</v>
      </c>
      <c r="G28" s="1060">
        <v>46282</v>
      </c>
      <c r="H28" s="1060">
        <v>46283</v>
      </c>
      <c r="I28" s="1060">
        <v>46284</v>
      </c>
      <c r="J28" s="1060">
        <v>46285</v>
      </c>
      <c r="K28" s="22"/>
      <c r="L28" s="1060">
        <v>46307</v>
      </c>
      <c r="M28" s="1060">
        <v>46308</v>
      </c>
      <c r="N28" s="1060">
        <v>46309</v>
      </c>
      <c r="O28" s="1060">
        <v>46310</v>
      </c>
      <c r="P28" s="1060">
        <v>46311</v>
      </c>
      <c r="Q28" s="1060">
        <v>46312</v>
      </c>
      <c r="R28" s="1060">
        <v>46313</v>
      </c>
      <c r="S28" s="22"/>
      <c r="T28" s="1060">
        <v>46335</v>
      </c>
      <c r="U28" s="1060">
        <v>46336</v>
      </c>
      <c r="V28" s="1060">
        <v>46337</v>
      </c>
      <c r="W28" s="1060">
        <v>46338</v>
      </c>
      <c r="X28" s="1060">
        <v>46339</v>
      </c>
      <c r="Y28" s="1060">
        <v>46340</v>
      </c>
      <c r="Z28" s="1060">
        <v>46341</v>
      </c>
      <c r="AA28" s="22"/>
      <c r="AB28" s="1060">
        <v>46370</v>
      </c>
      <c r="AC28" s="1060">
        <v>46371</v>
      </c>
      <c r="AD28" s="1060">
        <v>46372</v>
      </c>
      <c r="AE28" s="1060">
        <v>46373</v>
      </c>
      <c r="AF28" s="1060">
        <v>46374</v>
      </c>
      <c r="AG28" s="1060">
        <v>46375</v>
      </c>
      <c r="AH28" s="1060">
        <v>46376</v>
      </c>
    </row>
    <row r="29" spans="1:34" ht="20" customHeight="1" x14ac:dyDescent="0.35">
      <c r="A29" s="22"/>
      <c r="B29" s="22"/>
      <c r="C29" s="22"/>
      <c r="D29" s="1060">
        <v>46286</v>
      </c>
      <c r="E29" s="1060">
        <v>46287</v>
      </c>
      <c r="F29" s="1060">
        <v>46288</v>
      </c>
      <c r="G29" s="1060">
        <v>46289</v>
      </c>
      <c r="H29" s="1060">
        <v>46290</v>
      </c>
      <c r="I29" s="1060">
        <v>46291</v>
      </c>
      <c r="J29" s="1060">
        <v>46292</v>
      </c>
      <c r="K29" s="22"/>
      <c r="L29" s="1060">
        <v>46314</v>
      </c>
      <c r="M29" s="1060">
        <v>46315</v>
      </c>
      <c r="N29" s="1060">
        <v>46316</v>
      </c>
      <c r="O29" s="1060">
        <v>46317</v>
      </c>
      <c r="P29" s="1060">
        <v>46318</v>
      </c>
      <c r="Q29" s="1060">
        <v>46319</v>
      </c>
      <c r="R29" s="1060">
        <v>46320</v>
      </c>
      <c r="S29" s="22"/>
      <c r="T29" s="1060">
        <v>46342</v>
      </c>
      <c r="U29" s="1060">
        <v>46343</v>
      </c>
      <c r="V29" s="1060">
        <v>46344</v>
      </c>
      <c r="W29" s="1060">
        <v>46345</v>
      </c>
      <c r="X29" s="1060">
        <v>46346</v>
      </c>
      <c r="Y29" s="1060">
        <v>46347</v>
      </c>
      <c r="Z29" s="1060">
        <v>46348</v>
      </c>
      <c r="AA29" s="22"/>
      <c r="AB29" s="1060">
        <v>46377</v>
      </c>
      <c r="AC29" s="1060">
        <v>46378</v>
      </c>
      <c r="AD29" s="1060">
        <v>46379</v>
      </c>
      <c r="AE29" s="1060">
        <v>46380</v>
      </c>
      <c r="AF29" s="1060">
        <v>46381</v>
      </c>
      <c r="AG29" s="1060">
        <v>46382</v>
      </c>
      <c r="AH29" s="1060">
        <v>46383</v>
      </c>
    </row>
    <row r="30" spans="1:34" ht="20" customHeight="1" x14ac:dyDescent="0.35">
      <c r="A30" s="22"/>
      <c r="B30" s="22"/>
      <c r="C30" s="22"/>
      <c r="D30" s="1060">
        <v>46293</v>
      </c>
      <c r="E30" s="1060">
        <v>46294</v>
      </c>
      <c r="F30" s="1060">
        <v>46295</v>
      </c>
      <c r="G30" s="1060" t="s">
        <v>10</v>
      </c>
      <c r="H30" s="1060" t="s">
        <v>10</v>
      </c>
      <c r="I30" s="1060" t="s">
        <v>10</v>
      </c>
      <c r="J30" s="1060" t="s">
        <v>10</v>
      </c>
      <c r="K30" s="22"/>
      <c r="L30" s="1060">
        <v>46321</v>
      </c>
      <c r="M30" s="1060">
        <v>46322</v>
      </c>
      <c r="N30" s="1060">
        <v>46323</v>
      </c>
      <c r="O30" s="1060">
        <v>46324</v>
      </c>
      <c r="P30" s="1060">
        <v>46325</v>
      </c>
      <c r="Q30" s="1060">
        <v>46326</v>
      </c>
      <c r="R30" s="1060" t="s">
        <v>10</v>
      </c>
      <c r="S30" s="22"/>
      <c r="T30" s="1060">
        <v>46349</v>
      </c>
      <c r="U30" s="1060">
        <v>46350</v>
      </c>
      <c r="V30" s="1060">
        <v>46351</v>
      </c>
      <c r="W30" s="1060">
        <v>46352</v>
      </c>
      <c r="X30" s="1060">
        <v>46353</v>
      </c>
      <c r="Y30" s="1060">
        <v>46354</v>
      </c>
      <c r="Z30" s="1060">
        <v>46355</v>
      </c>
      <c r="AA30" s="22"/>
      <c r="AB30" s="1060">
        <v>46384</v>
      </c>
      <c r="AC30" s="1060">
        <v>46385</v>
      </c>
      <c r="AD30" s="1060">
        <v>46386</v>
      </c>
      <c r="AE30" s="1060">
        <v>46387</v>
      </c>
      <c r="AF30" s="1060" t="s">
        <v>10</v>
      </c>
      <c r="AG30" s="1060" t="s">
        <v>10</v>
      </c>
      <c r="AH30" s="1060" t="s">
        <v>10</v>
      </c>
    </row>
    <row r="31" spans="1:34" ht="20" customHeight="1" x14ac:dyDescent="0.35">
      <c r="A31" s="22"/>
      <c r="B31" s="22"/>
      <c r="C31" s="22"/>
      <c r="D31" s="1060" t="s">
        <v>10</v>
      </c>
      <c r="E31" s="1060" t="s">
        <v>10</v>
      </c>
      <c r="F31" s="1060" t="s">
        <v>10</v>
      </c>
      <c r="G31" s="1060" t="s">
        <v>10</v>
      </c>
      <c r="H31" s="1060" t="s">
        <v>10</v>
      </c>
      <c r="I31" s="1060" t="s">
        <v>10</v>
      </c>
      <c r="J31" s="1060" t="s">
        <v>10</v>
      </c>
      <c r="K31" s="22"/>
      <c r="L31" s="1060" t="s">
        <v>10</v>
      </c>
      <c r="M31" s="1060" t="s">
        <v>10</v>
      </c>
      <c r="N31" s="1060" t="s">
        <v>10</v>
      </c>
      <c r="O31" s="1060" t="s">
        <v>10</v>
      </c>
      <c r="P31" s="1060" t="s">
        <v>10</v>
      </c>
      <c r="Q31" s="1060" t="s">
        <v>10</v>
      </c>
      <c r="R31" s="1060" t="s">
        <v>10</v>
      </c>
      <c r="S31" s="22"/>
      <c r="T31" s="1060">
        <v>46356</v>
      </c>
      <c r="U31" s="1060" t="s">
        <v>10</v>
      </c>
      <c r="V31" s="1060" t="s">
        <v>10</v>
      </c>
      <c r="W31" s="1060" t="s">
        <v>10</v>
      </c>
      <c r="X31" s="1060" t="s">
        <v>10</v>
      </c>
      <c r="Y31" s="1060" t="s">
        <v>10</v>
      </c>
      <c r="Z31" s="1060" t="s">
        <v>10</v>
      </c>
      <c r="AA31" s="22"/>
      <c r="AB31" s="1060" t="s">
        <v>10</v>
      </c>
      <c r="AC31" s="1060" t="s">
        <v>10</v>
      </c>
      <c r="AD31" s="1060" t="s">
        <v>10</v>
      </c>
      <c r="AE31" s="1060" t="s">
        <v>10</v>
      </c>
      <c r="AF31" s="1060" t="s">
        <v>10</v>
      </c>
      <c r="AG31" s="1060" t="s">
        <v>10</v>
      </c>
      <c r="AH31" s="1060" t="s">
        <v>10</v>
      </c>
    </row>
  </sheetData>
  <sheetProtection algorithmName="SHA-512" hashValue="qN+0c387DC0Os9bLzvlVD4rUvjQmDyO8J7r2uhwdTw8OCLhrr2fsqecXEhBAFjWuXa1ja3gsqtmA+2fw/cHZrQ==" saltValue="eknTQtmhHr4inij664IYpw==" spinCount="100000" sheet="1" objects="1" scenarios="1"/>
  <mergeCells count="14">
    <mergeCell ref="Z2:AH3"/>
    <mergeCell ref="D24:J24"/>
    <mergeCell ref="L24:R24"/>
    <mergeCell ref="T24:Z24"/>
    <mergeCell ref="AB24:AH24"/>
    <mergeCell ref="D6:J6"/>
    <mergeCell ref="L6:R6"/>
    <mergeCell ref="T6:Z6"/>
    <mergeCell ref="AB6:AH6"/>
    <mergeCell ref="D15:J15"/>
    <mergeCell ref="L15:R15"/>
    <mergeCell ref="T15:Z15"/>
    <mergeCell ref="AB15:AH15"/>
    <mergeCell ref="D2:Y3"/>
  </mergeCells>
  <hyperlinks>
    <hyperlink ref="A1" location="'Index'!A1" display="&lt;- Index" xr:uid="{DB3AAED1-3420-4A87-BA08-A48770A576D8}"/>
  </hyperlinks>
  <printOptions horizontalCentered="1"/>
  <pageMargins left="0.7" right="0.7" top="0.75" bottom="0.7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36</vt:i4>
      </vt:variant>
    </vt:vector>
  </HeadingPairs>
  <TitlesOfParts>
    <vt:vector size="76" baseType="lpstr">
      <vt:lpstr>Start Here</vt:lpstr>
      <vt:lpstr>Index</vt:lpstr>
      <vt:lpstr>Planner Landscape</vt:lpstr>
      <vt:lpstr>Planner Portrait</vt:lpstr>
      <vt:lpstr> Planner Continuous</vt:lpstr>
      <vt:lpstr>Full Year Monday Start</vt:lpstr>
      <vt:lpstr>Full Year with WeekNumber ISO</vt:lpstr>
      <vt:lpstr>Full Year with Holidays ISO</vt:lpstr>
      <vt:lpstr>Landscape</vt:lpstr>
      <vt:lpstr> Landscape Grid</vt:lpstr>
      <vt:lpstr>Portrait</vt:lpstr>
      <vt:lpstr>Portrait Grid</vt:lpstr>
      <vt:lpstr>Full Year - Single Page</vt:lpstr>
      <vt:lpstr>Full Year at Glance</vt:lpstr>
      <vt:lpstr>Full Year Sunday Start</vt:lpstr>
      <vt:lpstr>Full Year with Week Numbers US</vt:lpstr>
      <vt:lpstr>US Holidays</vt:lpstr>
      <vt:lpstr>Landscape Sunday Start</vt:lpstr>
      <vt:lpstr>Portait Sunday Start</vt:lpstr>
      <vt:lpstr> Simple</vt:lpstr>
      <vt:lpstr>One Page</vt:lpstr>
      <vt:lpstr>Classic</vt:lpstr>
      <vt:lpstr>Modern</vt:lpstr>
      <vt:lpstr>Multi Color</vt:lpstr>
      <vt:lpstr>Pastel</vt:lpstr>
      <vt:lpstr>Cyber</vt:lpstr>
      <vt:lpstr>Vibrant</vt:lpstr>
      <vt:lpstr>Official</vt:lpstr>
      <vt:lpstr>Corporate</vt:lpstr>
      <vt:lpstr>Orange</vt:lpstr>
      <vt:lpstr>Green</vt:lpstr>
      <vt:lpstr>Blue</vt:lpstr>
      <vt:lpstr>Earth</vt:lpstr>
      <vt:lpstr>Monochrome</vt:lpstr>
      <vt:lpstr>Dark</vt:lpstr>
      <vt:lpstr>DarkBlue</vt:lpstr>
      <vt:lpstr>DrakGreen</vt:lpstr>
      <vt:lpstr>Free vs. Premium</vt:lpstr>
      <vt:lpstr>Product Catalog</vt:lpstr>
      <vt:lpstr>License</vt:lpstr>
      <vt:lpstr>' Landscape Grid'!Print_Area</vt:lpstr>
      <vt:lpstr>' Planner Continuous'!Print_Area</vt:lpstr>
      <vt:lpstr>' Simple'!Print_Area</vt:lpstr>
      <vt:lpstr>Blue!Print_Area</vt:lpstr>
      <vt:lpstr>Classic!Print_Area</vt:lpstr>
      <vt:lpstr>Corporate!Print_Area</vt:lpstr>
      <vt:lpstr>Cyber!Print_Area</vt:lpstr>
      <vt:lpstr>Dark!Print_Area</vt:lpstr>
      <vt:lpstr>DarkBlue!Print_Area</vt:lpstr>
      <vt:lpstr>DrakGreen!Print_Area</vt:lpstr>
      <vt:lpstr>Earth!Print_Area</vt:lpstr>
      <vt:lpstr>'Full Year - Single Page'!Print_Area</vt:lpstr>
      <vt:lpstr>'Full Year at Glance'!Print_Area</vt:lpstr>
      <vt:lpstr>'Full Year Monday Start'!Print_Area</vt:lpstr>
      <vt:lpstr>'Full Year Sunday Start'!Print_Area</vt:lpstr>
      <vt:lpstr>'Full Year with Holidays ISO'!Print_Area</vt:lpstr>
      <vt:lpstr>'Full Year with Week Numbers US'!Print_Area</vt:lpstr>
      <vt:lpstr>'Full Year with WeekNumber ISO'!Print_Area</vt:lpstr>
      <vt:lpstr>Green!Print_Area</vt:lpstr>
      <vt:lpstr>Landscape!Print_Area</vt:lpstr>
      <vt:lpstr>'Landscape Sunday Start'!Print_Area</vt:lpstr>
      <vt:lpstr>Modern!Print_Area</vt:lpstr>
      <vt:lpstr>Monochrome!Print_Area</vt:lpstr>
      <vt:lpstr>'Multi Color'!Print_Area</vt:lpstr>
      <vt:lpstr>Official!Print_Area</vt:lpstr>
      <vt:lpstr>'One Page'!Print_Area</vt:lpstr>
      <vt:lpstr>Orange!Print_Area</vt:lpstr>
      <vt:lpstr>Pastel!Print_Area</vt:lpstr>
      <vt:lpstr>'Planner Landscape'!Print_Area</vt:lpstr>
      <vt:lpstr>'Planner Portrait'!Print_Area</vt:lpstr>
      <vt:lpstr>'Portait Sunday Start'!Print_Area</vt:lpstr>
      <vt:lpstr>Portrait!Print_Area</vt:lpstr>
      <vt:lpstr>'Portrait Grid'!Print_Area</vt:lpstr>
      <vt:lpstr>'US Holidays'!Print_Area</vt:lpstr>
      <vt:lpstr>Vibrant!Print_Area</vt:lpstr>
      <vt:lpstr>' Planner Continuous'!Print_Titles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cp:lastPrinted>2025-09-04T09:20:48Z</cp:lastPrinted>
  <dcterms:created xsi:type="dcterms:W3CDTF">2025-08-19T11:27:31Z</dcterms:created>
  <dcterms:modified xsi:type="dcterms:W3CDTF">2025-12-01T13:34:48Z</dcterms:modified>
</cp:coreProperties>
</file>