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94BE46A9-B395-4454-9A01-B057F2F78620}"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<sst xmlns="http://schemas.openxmlformats.org/spreadsheetml/2006/main" count="132" uniqueCount="117">
  <si>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</si>
  <si>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</si>
  <si>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</si>
  <si>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</si>
  <si>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</si>
  <si>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</si>
  <si>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</si>
  <si>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</si>
  <si>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</si>
  <si>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</si>
  <si>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</si>
  <si>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</si>
  <si>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</si>
  <si>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</si>
  <si>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</si>
  <si>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</si>
  <si>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</si>
  <si>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</si>
  <si>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</si>
  <si>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</si>
  <si>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</si>
  <si>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</si>
  <si>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</si>
  <si>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</si>
  <si>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</si>
  <si>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</si>
  <si>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</si>
  <si>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</si>
  <si>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</si>
  <si>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</si>
  <si>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</si>
  <si>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</si>
  <si>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</si>
  <si>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</si>
  <si>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</si>
  <si>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</si>
  <si>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</si>
  <si>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</si>
  <si>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</si>
  <si>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</si>
  <si>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</si>
  <si>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</si>
  <si>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</si>
  <si>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</si>
  <si>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</si>
  <si>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</si>
  <si>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</si>
  <si>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</si>
  <si>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</si>
  <si>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</si>
  <si>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</si>
  <si>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</si>
  <si>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</si>
  <si>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John Smith</t>
  </si>
  <si>
    <t>Jane Doe</t>
  </si>
  <si>
    <t>Marketing</t>
  </si>
  <si>
    <t>Sarah White</t>
  </si>
  <si>
    <t>David Green</t>
  </si>
  <si>
    <t>Robert Wilson</t>
  </si>
  <si>
    <t>Laura Davis</t>
  </si>
  <si>
    <t>Karen Taylor</t>
  </si>
  <si>
    <t>External expert advisor</t>
  </si>
  <si>
    <t>Mike Brown</t>
  </si>
  <si>
    <t>Emily Harris</t>
  </si>
  <si>
    <t>Brian Brown</t>
  </si>
  <si>
    <t>Operations</t>
  </si>
  <si>
    <t>Customer Service</t>
  </si>
  <si>
    <t>Employee</t>
  </si>
  <si>
    <t>Sales</t>
  </si>
  <si>
    <t>john.smith@company.com</t>
  </si>
  <si>
    <t>Understand personal strengths and areas for improvement</t>
  </si>
  <si>
    <t>Self-assessment forms, regular feedback sessions</t>
  </si>
  <si>
    <t>Actively participates in self-assessment</t>
  </si>
  <si>
    <t>Manager</t>
  </si>
  <si>
    <t>HR</t>
  </si>
  <si>
    <t>jane.doe@company.com</t>
  </si>
  <si>
    <t>Support team development and performance</t>
  </si>
  <si>
    <t>Quarterly review meetings, ongoing support</t>
  </si>
  <si>
    <t>Provides guidance and support</t>
  </si>
  <si>
    <t>Team Leader</t>
  </si>
  <si>
    <t>mike.brown@company.com</t>
  </si>
  <si>
    <t>Improve team dynamics and individual contributions</t>
  </si>
  <si>
    <t>Monthly team self-assessment sessions</t>
  </si>
  <si>
    <t>Leads team self-assessments</t>
  </si>
  <si>
    <t>sarah.white@company.com</t>
  </si>
  <si>
    <t>Enhance technical skills and career growth</t>
  </si>
  <si>
    <t>Self-assessment surveys, skill development workshops</t>
  </si>
  <si>
    <t>Focused on technical skill improvement</t>
  </si>
  <si>
    <t>Director</t>
  </si>
  <si>
    <t>david.green@company.com</t>
  </si>
  <si>
    <t>Align self-assessment with organizational goals</t>
  </si>
  <si>
    <t>Bi-annual performance reviews, strategic planning sessions</t>
  </si>
  <si>
    <t>Oversees alignment with goals</t>
  </si>
  <si>
    <t>HR Specialist</t>
  </si>
  <si>
    <t>laura.davis@company.com</t>
  </si>
  <si>
    <t>Ensure effective implementation of self-assessment process</t>
  </si>
  <si>
    <t>Regular HR check-ins, process audits</t>
  </si>
  <si>
    <t>Manages self-assessment process</t>
  </si>
  <si>
    <t>robert.wilson@company.com</t>
  </si>
  <si>
    <t>Identify areas for professional development</t>
  </si>
  <si>
    <t>Self-assessment forms, professional development plans</t>
  </si>
  <si>
    <t>Focused on career growth</t>
  </si>
  <si>
    <t>Training Coordinator</t>
  </si>
  <si>
    <t>Training</t>
  </si>
  <si>
    <t>emily.harris@company.com</t>
  </si>
  <si>
    <t>Develop targeted training programs based on assessments</t>
  </si>
  <si>
    <t>Quarterly training needs analysis</t>
  </si>
  <si>
    <t>Designs training programs</t>
  </si>
  <si>
    <t>karen.taylor@company.com</t>
  </si>
  <si>
    <t>Improve customer service skills and satisfaction</t>
  </si>
  <si>
    <t>Self-assessment surveys, customer feedback sessions</t>
  </si>
  <si>
    <t>Focused on customer service excellence</t>
  </si>
  <si>
    <t>Consultant</t>
  </si>
  <si>
    <t>External</t>
  </si>
  <si>
    <t>brian.brown@consulting.com</t>
  </si>
  <si>
    <t>Provide external perspective and improvement strategies</t>
  </si>
  <si>
    <t>Monthly consultancy sessions, strategic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</si>
</sst>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47</v>
      </c>
      <c r="C6" s="45" t="s">
        <v>36</v>
      </c>
      <c r="D6" s="44" t="s">
        <v>37</v>
      </c>
      <c r="E6" s="46" t="s">
        <v>38</v>
      </c>
      <c r="F6" s="47" t="s">
        <v>39</v>
      </c>
      <c r="G6" s="46" t="s">
        <v>42</v>
      </c>
      <c r="H6" s="47" t="s">
        <v>40</v>
      </c>
      <c r="I6" s="46" t="s">
        <v>41</v>
      </c>
      <c r="J6" s="47" t="s">
        <v>33</v>
      </c>
    </row>
    <row r="7" spans="2:10" ht="24.95" customHeight="1">
      <c r="B7" s="49">
        <v>1</v>
      </c>
      <c r="C7" s="49" t="s">
        <v>53</v>
      </c>
      <c r="D7" s="49" t="s">
        <v>67</v>
      </c>
      <c r="E7" s="49" t="s">
        <v>68</v>
      </c>
      <c r="F7" s="49" t="s">
        <v>69</v>
      </c>
      <c r="G7" s="49" t="s">
        <v>70</v>
      </c>
      <c r="H7" s="49" t="s">
        <v>43</v>
      </c>
      <c r="I7" s="49" t="s">
        <v>71</v>
      </c>
      <c r="J7" s="49" t="s">
        <v>72</v>
      </c>
    </row>
    <row r="8" spans="2:10" ht="24.95" customHeight="1">
      <c r="B8" s="50">
        <v>2</v>
      </c>
      <c r="C8" s="50" t="s">
        <v>54</v>
      </c>
      <c r="D8" s="50" t="s">
        <v>73</v>
      </c>
      <c r="E8" s="50" t="s">
        <v>74</v>
      </c>
      <c r="F8" s="50" t="s">
        <v>75</v>
      </c>
      <c r="G8" s="51" t="s">
        <v>76</v>
      </c>
      <c r="H8" s="50" t="s">
        <v>43</v>
      </c>
      <c r="I8" s="51" t="s">
        <v>77</v>
      </c>
      <c r="J8" s="50" t="s">
        <v>78</v>
      </c>
    </row>
    <row r="9" spans="2:10" ht="24.95" customHeight="1">
      <c r="B9" s="52">
        <v>3</v>
      </c>
      <c r="C9" s="52" t="s">
        <v>62</v>
      </c>
      <c r="D9" s="52" t="s">
        <v>79</v>
      </c>
      <c r="E9" s="52" t="s">
        <v>55</v>
      </c>
      <c r="F9" s="52" t="s">
        <v>80</v>
      </c>
      <c r="G9" s="53" t="s">
        <v>81</v>
      </c>
      <c r="H9" s="52" t="s">
        <v>44</v>
      </c>
      <c r="I9" s="53" t="s">
        <v>82</v>
      </c>
      <c r="J9" s="52" t="s">
        <v>83</v>
      </c>
    </row>
    <row r="10" spans="2:10" ht="24.95" customHeight="1">
      <c r="B10" s="50">
        <v>4</v>
      </c>
      <c r="C10" s="50" t="s">
        <v>56</v>
      </c>
      <c r="D10" s="50" t="s">
        <v>67</v>
      </c>
      <c r="E10" s="50" t="s">
        <v>51</v>
      </c>
      <c r="F10" s="50" t="s">
        <v>84</v>
      </c>
      <c r="G10" s="51" t="s">
        <v>85</v>
      </c>
      <c r="H10" s="50" t="s">
        <v>44</v>
      </c>
      <c r="I10" s="51" t="s">
        <v>86</v>
      </c>
      <c r="J10" s="50" t="s">
        <v>87</v>
      </c>
    </row>
    <row r="11" spans="2:10" ht="24.95" customHeight="1">
      <c r="B11" s="52">
        <v>5</v>
      </c>
      <c r="C11" s="52" t="s">
        <v>57</v>
      </c>
      <c r="D11" s="52" t="s">
        <v>88</v>
      </c>
      <c r="E11" s="52" t="s">
        <v>65</v>
      </c>
      <c r="F11" s="52" t="s">
        <v>89</v>
      </c>
      <c r="G11" s="53" t="s">
        <v>90</v>
      </c>
      <c r="H11" s="52" t="s">
        <v>43</v>
      </c>
      <c r="I11" s="53" t="s">
        <v>91</v>
      </c>
      <c r="J11" s="52" t="s">
        <v>92</v>
      </c>
    </row>
    <row r="12" spans="2:10" ht="24.95" customHeight="1">
      <c r="B12" s="50">
        <v>6</v>
      </c>
      <c r="C12" s="50" t="s">
        <v>59</v>
      </c>
      <c r="D12" s="50" t="s">
        <v>93</v>
      </c>
      <c r="E12" s="50" t="s">
        <v>74</v>
      </c>
      <c r="F12" s="50" t="s">
        <v>94</v>
      </c>
      <c r="G12" s="51" t="s">
        <v>95</v>
      </c>
      <c r="H12" s="50" t="s">
        <v>44</v>
      </c>
      <c r="I12" s="51" t="s">
        <v>96</v>
      </c>
      <c r="J12" s="50" t="s">
        <v>97</v>
      </c>
    </row>
    <row r="13" spans="2:10" ht="24.95" customHeight="1">
      <c r="B13" s="52">
        <v>7</v>
      </c>
      <c r="C13" s="52" t="s">
        <v>58</v>
      </c>
      <c r="D13" s="52" t="s">
        <v>67</v>
      </c>
      <c r="E13" s="52" t="s">
        <v>52</v>
      </c>
      <c r="F13" s="52" t="s">
        <v>98</v>
      </c>
      <c r="G13" s="53" t="s">
        <v>99</v>
      </c>
      <c r="H13" s="52" t="s">
        <v>44</v>
      </c>
      <c r="I13" s="53" t="s">
        <v>100</v>
      </c>
      <c r="J13" s="52" t="s">
        <v>101</v>
      </c>
    </row>
    <row r="14" spans="2:10" ht="24.95" customHeight="1">
      <c r="B14" s="50">
        <v>8</v>
      </c>
      <c r="C14" s="50" t="s">
        <v>63</v>
      </c>
      <c r="D14" s="50" t="s">
        <v>102</v>
      </c>
      <c r="E14" s="50" t="s">
        <v>103</v>
      </c>
      <c r="F14" s="50" t="s">
        <v>104</v>
      </c>
      <c r="G14" s="51" t="s">
        <v>105</v>
      </c>
      <c r="H14" s="50" t="s">
        <v>44</v>
      </c>
      <c r="I14" s="51" t="s">
        <v>106</v>
      </c>
      <c r="J14" s="50" t="s">
        <v>107</v>
      </c>
    </row>
    <row r="15" spans="2:10" ht="24.95" customHeight="1">
      <c r="B15" s="52">
        <v>9</v>
      </c>
      <c r="C15" s="52" t="s">
        <v>60</v>
      </c>
      <c r="D15" s="52" t="s">
        <v>67</v>
      </c>
      <c r="E15" s="52" t="s">
        <v>66</v>
      </c>
      <c r="F15" s="52" t="s">
        <v>108</v>
      </c>
      <c r="G15" s="53" t="s">
        <v>109</v>
      </c>
      <c r="H15" s="52" t="s">
        <v>44</v>
      </c>
      <c r="I15" s="53" t="s">
        <v>110</v>
      </c>
      <c r="J15" s="52" t="s">
        <v>111</v>
      </c>
    </row>
    <row r="16" spans="2:10" ht="24.95" customHeight="1">
      <c r="B16" s="50">
        <v>10</v>
      </c>
      <c r="C16" s="50" t="s">
        <v>64</v>
      </c>
      <c r="D16" s="50" t="s">
        <v>112</v>
      </c>
      <c r="E16" s="50" t="s">
        <v>113</v>
      </c>
      <c r="F16" s="50" t="s">
        <v>114</v>
      </c>
      <c r="G16" s="51" t="s">
        <v>115</v>
      </c>
      <c r="H16" s="50" t="s">
        <v>44</v>
      </c>
      <c r="I16" s="51" t="s">
        <v>116</v>
      </c>
      <c r="J16" s="50" t="s">
        <v>61</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jxv9rPl256GCjd8rEFkyYSu6G2FVywkG4oChZwRGtO1iEwn7aVVOGaxUcsKQv2zd8xi+uhoDeK9igxxEVAWI3A==" saltValue="8jNXoTkJVFYLv23D+Z9m/A=="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niUzMe64TqBa6ECqh1hN8Sq5rneipqLwD5lPGlePZWgI7cNpTQwS9Jy+2oocIvKl9v7JRuXtSGIjfeMTLYg0rw==" saltValue="+JVW4VxKJYHUCs6TKFGR8A=="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46</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48</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Bh56R2ZzLTl1uayVx5dPrxm3XlySI024hp3Q5xre0t1RbfebC3m+s2x65LxZ3iJ+OhgLHVAb4cBd5neJcV6Yyw==" saltValue="UxMSeooRAs7LaKQaUmyQtw=="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49</v>
      </c>
      <c r="C6" s="15"/>
      <c r="D6" s="15"/>
      <c r="E6" s="15"/>
      <c r="F6" s="15"/>
      <c r="G6" s="7"/>
      <c r="H6" s="15"/>
      <c r="I6" s="7"/>
      <c r="J6" s="7"/>
      <c r="K6" s="7"/>
      <c r="L6" s="7"/>
      <c r="M6" s="7"/>
    </row>
    <row r="7" spans="1:13" ht="24.75" customHeight="1">
      <c r="A7" s="33"/>
      <c r="B7" s="72" t="s">
        <v>50</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Jbh/ZoRGoFXv8Mo1G2UX2drGLNAVUm9/nsHSbHwvhlGBDLJt98en4Y4mzeUcazk2ekDLglb7fFKSNvCTqZBQCA==" saltValue="+0v5piILx2cA9plu248Cbw=="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customXml/itemProps2.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3.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